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vi santosa\Documents\GITLAB-PULL\Clinical_Trial_Machine_Learning\Codes\"/>
    </mc:Choice>
  </mc:AlternateContent>
  <bookViews>
    <workbookView xWindow="0" yWindow="0" windowWidth="20490" windowHeight="7650" tabRatio="917"/>
  </bookViews>
  <sheets>
    <sheet name="data" sheetId="1" r:id="rId1"/>
    <sheet name="Sheet1" sheetId="2" r:id="rId2"/>
    <sheet name="Sheet2" sheetId="3" r:id="rId3"/>
    <sheet name="Sheet3" sheetId="10" r:id="rId4"/>
    <sheet name="Sheet4" sheetId="5" r:id="rId5"/>
    <sheet name="ConditionAncestor" sheetId="6" r:id="rId6"/>
    <sheet name="Sheet7" sheetId="8" r:id="rId7"/>
    <sheet name="ConditionBrowseBranchAbbrev" sheetId="9" r:id="rId8"/>
    <sheet name="Sheet5" sheetId="11" r:id="rId9"/>
    <sheet name="ConditionBrowseLeaf" sheetId="12" r:id="rId10"/>
    <sheet name="Sheet8" sheetId="13" r:id="rId11"/>
    <sheet name="ConditionMesh" sheetId="14" r:id="rId12"/>
  </sheets>
  <definedNames>
    <definedName name="_xlnm._FilterDatabase" localSheetId="5" hidden="1">ConditionAncestor!$A$1:$A$1325</definedName>
    <definedName name="_xlnm._FilterDatabase" localSheetId="0" hidden="1">data!$A$1:$K$1</definedName>
    <definedName name="_xlnm._FilterDatabase" localSheetId="1" hidden="1">Sheet1!$A$1:$G$1</definedName>
    <definedName name="_xlnm._FilterDatabase" localSheetId="2" hidden="1">Sheet2!$A$1:$A$1</definedName>
    <definedName name="_xlnm._FilterDatabase" localSheetId="3" hidden="1">Sheet3!$A$1:$AI$1</definedName>
    <definedName name="ExternalData_1" localSheetId="4" hidden="1">Sheet4!$A$1:$C$1325</definedName>
    <definedName name="ExternalData_1" localSheetId="8" hidden="1">Sheet5!$A$1:$C$2051</definedName>
    <definedName name="ExternalData_1" localSheetId="6" hidden="1">Sheet7!$A$1:$C$1049</definedName>
    <definedName name="ExternalData_1" localSheetId="10" hidden="1">Sheet8!$A$1:$C$493</definedName>
  </definedNames>
  <calcPr calcId="162913"/>
</workbook>
</file>

<file path=xl/calcChain.xml><?xml version="1.0" encoding="utf-8"?>
<calcChain xmlns="http://schemas.openxmlformats.org/spreadsheetml/2006/main">
  <c r="B4" i="10" l="1"/>
  <c r="C4" i="10"/>
  <c r="D4" i="10"/>
  <c r="E4" i="10"/>
  <c r="F4" i="10"/>
  <c r="G4" i="10"/>
  <c r="B5" i="10"/>
  <c r="C5" i="10"/>
  <c r="D5" i="10"/>
  <c r="E5" i="10"/>
  <c r="F5" i="10"/>
  <c r="G5" i="10"/>
  <c r="B6" i="10"/>
  <c r="C6" i="10"/>
  <c r="D6" i="10"/>
  <c r="E6" i="10"/>
  <c r="F6" i="10"/>
  <c r="G6" i="10"/>
  <c r="B7" i="10"/>
  <c r="C7" i="10"/>
  <c r="D7" i="10"/>
  <c r="E7" i="10"/>
  <c r="F7" i="10"/>
  <c r="G7" i="10"/>
  <c r="B8" i="10"/>
  <c r="C8" i="10"/>
  <c r="D8" i="10"/>
  <c r="E8" i="10"/>
  <c r="F8" i="10"/>
  <c r="G8" i="10"/>
  <c r="B9" i="10"/>
  <c r="C9" i="10"/>
  <c r="D9" i="10"/>
  <c r="E9" i="10"/>
  <c r="F9" i="10"/>
  <c r="G9" i="10"/>
  <c r="B10" i="10"/>
  <c r="C10" i="10"/>
  <c r="D10" i="10"/>
  <c r="E10" i="10"/>
  <c r="F10" i="10"/>
  <c r="G10" i="10"/>
  <c r="B11" i="10"/>
  <c r="C11" i="10"/>
  <c r="D11" i="10"/>
  <c r="E11" i="10"/>
  <c r="F11" i="10"/>
  <c r="G11" i="10"/>
  <c r="B12" i="10"/>
  <c r="C12" i="10"/>
  <c r="D12" i="10"/>
  <c r="E12" i="10"/>
  <c r="F12" i="10"/>
  <c r="G12" i="10"/>
  <c r="B13" i="10"/>
  <c r="C13" i="10"/>
  <c r="D13" i="10"/>
  <c r="E13" i="10"/>
  <c r="F13" i="10"/>
  <c r="G13" i="10"/>
  <c r="B14" i="10"/>
  <c r="C14" i="10"/>
  <c r="D14" i="10"/>
  <c r="E14" i="10"/>
  <c r="F14" i="10"/>
  <c r="G14" i="10"/>
  <c r="B15" i="10"/>
  <c r="C15" i="10"/>
  <c r="D15" i="10"/>
  <c r="E15" i="10"/>
  <c r="F15" i="10"/>
  <c r="G15" i="10"/>
  <c r="B16" i="10"/>
  <c r="C16" i="10"/>
  <c r="D16" i="10"/>
  <c r="E16" i="10"/>
  <c r="F16" i="10"/>
  <c r="G16" i="10"/>
  <c r="B17" i="10"/>
  <c r="C17" i="10"/>
  <c r="D17" i="10"/>
  <c r="E17" i="10"/>
  <c r="F17" i="10"/>
  <c r="G17" i="10"/>
  <c r="B18" i="10"/>
  <c r="C18" i="10"/>
  <c r="D18" i="10"/>
  <c r="E18" i="10"/>
  <c r="F18" i="10"/>
  <c r="G18" i="10"/>
  <c r="B19" i="10"/>
  <c r="C19" i="10"/>
  <c r="D19" i="10"/>
  <c r="E19" i="10"/>
  <c r="F19" i="10"/>
  <c r="G19" i="10"/>
  <c r="B20" i="10"/>
  <c r="C20" i="10"/>
  <c r="D20" i="10"/>
  <c r="E20" i="10"/>
  <c r="F20" i="10"/>
  <c r="G20" i="10"/>
  <c r="B21" i="10"/>
  <c r="C21" i="10"/>
  <c r="D21" i="10"/>
  <c r="E21" i="10"/>
  <c r="F21" i="10"/>
  <c r="G21" i="10"/>
  <c r="B22" i="10"/>
  <c r="C22" i="10"/>
  <c r="D22" i="10"/>
  <c r="E22" i="10"/>
  <c r="F22" i="10"/>
  <c r="G22" i="10"/>
  <c r="B23" i="10"/>
  <c r="C23" i="10"/>
  <c r="D23" i="10"/>
  <c r="E23" i="10"/>
  <c r="F23" i="10"/>
  <c r="G23" i="10"/>
  <c r="B24" i="10"/>
  <c r="C24" i="10"/>
  <c r="D24" i="10"/>
  <c r="E24" i="10"/>
  <c r="F24" i="10"/>
  <c r="G24" i="10"/>
  <c r="B25" i="10"/>
  <c r="C25" i="10"/>
  <c r="D25" i="10"/>
  <c r="E25" i="10"/>
  <c r="F25" i="10"/>
  <c r="G25" i="10"/>
  <c r="B26" i="10"/>
  <c r="C26" i="10"/>
  <c r="D26" i="10"/>
  <c r="E26" i="10"/>
  <c r="F26" i="10"/>
  <c r="G26" i="10"/>
  <c r="B27" i="10"/>
  <c r="C27" i="10"/>
  <c r="D27" i="10"/>
  <c r="E27" i="10"/>
  <c r="F27" i="10"/>
  <c r="G27" i="10"/>
  <c r="B28" i="10"/>
  <c r="C28" i="10"/>
  <c r="D28" i="10"/>
  <c r="E28" i="10"/>
  <c r="F28" i="10"/>
  <c r="G28" i="10"/>
  <c r="B29" i="10"/>
  <c r="C29" i="10"/>
  <c r="D29" i="10"/>
  <c r="E29" i="10"/>
  <c r="F29" i="10"/>
  <c r="G29" i="10"/>
  <c r="B30" i="10"/>
  <c r="C30" i="10"/>
  <c r="D30" i="10"/>
  <c r="E30" i="10"/>
  <c r="F30" i="10"/>
  <c r="G30" i="10"/>
  <c r="B31" i="10"/>
  <c r="C31" i="10"/>
  <c r="D31" i="10"/>
  <c r="E31" i="10"/>
  <c r="F31" i="10"/>
  <c r="G31" i="10"/>
  <c r="B32" i="10"/>
  <c r="C32" i="10"/>
  <c r="D32" i="10"/>
  <c r="E32" i="10"/>
  <c r="F32" i="10"/>
  <c r="G32" i="10"/>
  <c r="B33" i="10"/>
  <c r="C33" i="10"/>
  <c r="D33" i="10"/>
  <c r="E33" i="10"/>
  <c r="F33" i="10"/>
  <c r="G33" i="10"/>
  <c r="B34" i="10"/>
  <c r="C34" i="10"/>
  <c r="D34" i="10"/>
  <c r="E34" i="10"/>
  <c r="F34" i="10"/>
  <c r="G34" i="10"/>
  <c r="B35" i="10"/>
  <c r="C35" i="10"/>
  <c r="D35" i="10"/>
  <c r="E35" i="10"/>
  <c r="F35" i="10"/>
  <c r="G35" i="10"/>
  <c r="B36" i="10"/>
  <c r="C36" i="10"/>
  <c r="D36" i="10"/>
  <c r="E36" i="10"/>
  <c r="F36" i="10"/>
  <c r="G36" i="10"/>
  <c r="B37" i="10"/>
  <c r="C37" i="10"/>
  <c r="D37" i="10"/>
  <c r="E37" i="10"/>
  <c r="F37" i="10"/>
  <c r="G37" i="10"/>
  <c r="B38" i="10"/>
  <c r="C38" i="10"/>
  <c r="D38" i="10"/>
  <c r="E38" i="10"/>
  <c r="F38" i="10"/>
  <c r="G38" i="10"/>
  <c r="B39" i="10"/>
  <c r="C39" i="10"/>
  <c r="D39" i="10"/>
  <c r="E39" i="10"/>
  <c r="F39" i="10"/>
  <c r="G39" i="10"/>
  <c r="B40" i="10"/>
  <c r="C40" i="10"/>
  <c r="D40" i="10"/>
  <c r="E40" i="10"/>
  <c r="F40" i="10"/>
  <c r="G40" i="10"/>
  <c r="B41" i="10"/>
  <c r="C41" i="10"/>
  <c r="D41" i="10"/>
  <c r="E41" i="10"/>
  <c r="F41" i="10"/>
  <c r="G41" i="10"/>
  <c r="B42" i="10"/>
  <c r="C42" i="10"/>
  <c r="D42" i="10"/>
  <c r="E42" i="10"/>
  <c r="F42" i="10"/>
  <c r="G42" i="10"/>
  <c r="B43" i="10"/>
  <c r="C43" i="10"/>
  <c r="D43" i="10"/>
  <c r="E43" i="10"/>
  <c r="F43" i="10"/>
  <c r="G43" i="10"/>
  <c r="B44" i="10"/>
  <c r="C44" i="10"/>
  <c r="D44" i="10"/>
  <c r="E44" i="10"/>
  <c r="F44" i="10"/>
  <c r="G44" i="10"/>
  <c r="B45" i="10"/>
  <c r="C45" i="10"/>
  <c r="D45" i="10"/>
  <c r="E45" i="10"/>
  <c r="F45" i="10"/>
  <c r="G45" i="10"/>
  <c r="B46" i="10"/>
  <c r="C46" i="10"/>
  <c r="D46" i="10"/>
  <c r="E46" i="10"/>
  <c r="F46" i="10"/>
  <c r="G46" i="10"/>
  <c r="B47" i="10"/>
  <c r="C47" i="10"/>
  <c r="D47" i="10"/>
  <c r="E47" i="10"/>
  <c r="F47" i="10"/>
  <c r="G47" i="10"/>
  <c r="B48" i="10"/>
  <c r="C48" i="10"/>
  <c r="D48" i="10"/>
  <c r="E48" i="10"/>
  <c r="F48" i="10"/>
  <c r="G48" i="10"/>
  <c r="B49" i="10"/>
  <c r="C49" i="10"/>
  <c r="D49" i="10"/>
  <c r="E49" i="10"/>
  <c r="F49" i="10"/>
  <c r="G49" i="10"/>
  <c r="B50" i="10"/>
  <c r="C50" i="10"/>
  <c r="D50" i="10"/>
  <c r="E50" i="10"/>
  <c r="F50" i="10"/>
  <c r="G50" i="10"/>
  <c r="B51" i="10"/>
  <c r="C51" i="10"/>
  <c r="D51" i="10"/>
  <c r="E51" i="10"/>
  <c r="F51" i="10"/>
  <c r="G51" i="10"/>
  <c r="B52" i="10"/>
  <c r="C52" i="10"/>
  <c r="D52" i="10"/>
  <c r="E52" i="10"/>
  <c r="F52" i="10"/>
  <c r="G52" i="10"/>
  <c r="B53" i="10"/>
  <c r="C53" i="10"/>
  <c r="D53" i="10"/>
  <c r="E53" i="10"/>
  <c r="F53" i="10"/>
  <c r="G53" i="10"/>
  <c r="B54" i="10"/>
  <c r="C54" i="10"/>
  <c r="D54" i="10"/>
  <c r="E54" i="10"/>
  <c r="F54" i="10"/>
  <c r="G54" i="10"/>
  <c r="B55" i="10"/>
  <c r="C55" i="10"/>
  <c r="D55" i="10"/>
  <c r="E55" i="10"/>
  <c r="F55" i="10"/>
  <c r="G55" i="10"/>
  <c r="B56" i="10"/>
  <c r="C56" i="10"/>
  <c r="D56" i="10"/>
  <c r="E56" i="10"/>
  <c r="F56" i="10"/>
  <c r="G56" i="10"/>
  <c r="B57" i="10"/>
  <c r="C57" i="10"/>
  <c r="D57" i="10"/>
  <c r="E57" i="10"/>
  <c r="F57" i="10"/>
  <c r="G57" i="10"/>
  <c r="B58" i="10"/>
  <c r="C58" i="10"/>
  <c r="D58" i="10"/>
  <c r="E58" i="10"/>
  <c r="F58" i="10"/>
  <c r="G58" i="10"/>
  <c r="B59" i="10"/>
  <c r="C59" i="10"/>
  <c r="D59" i="10"/>
  <c r="E59" i="10"/>
  <c r="F59" i="10"/>
  <c r="G59" i="10"/>
  <c r="B60" i="10"/>
  <c r="C60" i="10"/>
  <c r="D60" i="10"/>
  <c r="E60" i="10"/>
  <c r="F60" i="10"/>
  <c r="G60" i="10"/>
  <c r="B61" i="10"/>
  <c r="C61" i="10"/>
  <c r="D61" i="10"/>
  <c r="E61" i="10"/>
  <c r="F61" i="10"/>
  <c r="G61" i="10"/>
  <c r="B62" i="10"/>
  <c r="C62" i="10"/>
  <c r="D62" i="10"/>
  <c r="E62" i="10"/>
  <c r="F62" i="10"/>
  <c r="G62" i="10"/>
  <c r="B63" i="10"/>
  <c r="C63" i="10"/>
  <c r="D63" i="10"/>
  <c r="E63" i="10"/>
  <c r="F63" i="10"/>
  <c r="G63" i="10"/>
  <c r="B64" i="10"/>
  <c r="C64" i="10"/>
  <c r="D64" i="10"/>
  <c r="E64" i="10"/>
  <c r="F64" i="10"/>
  <c r="G64" i="10"/>
  <c r="B65" i="10"/>
  <c r="C65" i="10"/>
  <c r="D65" i="10"/>
  <c r="E65" i="10"/>
  <c r="F65" i="10"/>
  <c r="G65" i="10"/>
  <c r="B66" i="10"/>
  <c r="C66" i="10"/>
  <c r="D66" i="10"/>
  <c r="E66" i="10"/>
  <c r="F66" i="10"/>
  <c r="G66" i="10"/>
  <c r="B67" i="10"/>
  <c r="C67" i="10"/>
  <c r="D67" i="10"/>
  <c r="E67" i="10"/>
  <c r="F67" i="10"/>
  <c r="G67" i="10"/>
  <c r="B68" i="10"/>
  <c r="C68" i="10"/>
  <c r="D68" i="10"/>
  <c r="E68" i="10"/>
  <c r="F68" i="10"/>
  <c r="G68" i="10"/>
  <c r="B69" i="10"/>
  <c r="C69" i="10"/>
  <c r="D69" i="10"/>
  <c r="E69" i="10"/>
  <c r="F69" i="10"/>
  <c r="G69" i="10"/>
  <c r="B70" i="10"/>
  <c r="C70" i="10"/>
  <c r="D70" i="10"/>
  <c r="E70" i="10"/>
  <c r="F70" i="10"/>
  <c r="G70" i="10"/>
  <c r="B71" i="10"/>
  <c r="C71" i="10"/>
  <c r="D71" i="10"/>
  <c r="E71" i="10"/>
  <c r="F71" i="10"/>
  <c r="G71" i="10"/>
  <c r="B72" i="10"/>
  <c r="C72" i="10"/>
  <c r="D72" i="10"/>
  <c r="E72" i="10"/>
  <c r="F72" i="10"/>
  <c r="G72" i="10"/>
  <c r="B73" i="10"/>
  <c r="C73" i="10"/>
  <c r="D73" i="10"/>
  <c r="E73" i="10"/>
  <c r="F73" i="10"/>
  <c r="G73" i="10"/>
  <c r="B74" i="10"/>
  <c r="C74" i="10"/>
  <c r="D74" i="10"/>
  <c r="E74" i="10"/>
  <c r="F74" i="10"/>
  <c r="G74" i="10"/>
  <c r="B75" i="10"/>
  <c r="C75" i="10"/>
  <c r="D75" i="10"/>
  <c r="E75" i="10"/>
  <c r="F75" i="10"/>
  <c r="G75" i="10"/>
  <c r="B76" i="10"/>
  <c r="C76" i="10"/>
  <c r="D76" i="10"/>
  <c r="E76" i="10"/>
  <c r="F76" i="10"/>
  <c r="G76" i="10"/>
  <c r="B77" i="10"/>
  <c r="C77" i="10"/>
  <c r="D77" i="10"/>
  <c r="E77" i="10"/>
  <c r="F77" i="10"/>
  <c r="G77" i="10"/>
  <c r="B78" i="10"/>
  <c r="C78" i="10"/>
  <c r="D78" i="10"/>
  <c r="E78" i="10"/>
  <c r="F78" i="10"/>
  <c r="G78" i="10"/>
  <c r="B79" i="10"/>
  <c r="C79" i="10"/>
  <c r="D79" i="10"/>
  <c r="E79" i="10"/>
  <c r="F79" i="10"/>
  <c r="G79" i="10"/>
  <c r="B80" i="10"/>
  <c r="C80" i="10"/>
  <c r="D80" i="10"/>
  <c r="E80" i="10"/>
  <c r="F80" i="10"/>
  <c r="G80" i="10"/>
  <c r="B81" i="10"/>
  <c r="C81" i="10"/>
  <c r="D81" i="10"/>
  <c r="E81" i="10"/>
  <c r="F81" i="10"/>
  <c r="G81" i="10"/>
  <c r="B82" i="10"/>
  <c r="C82" i="10"/>
  <c r="D82" i="10"/>
  <c r="E82" i="10"/>
  <c r="F82" i="10"/>
  <c r="G82" i="10"/>
  <c r="B83" i="10"/>
  <c r="C83" i="10"/>
  <c r="D83" i="10"/>
  <c r="E83" i="10"/>
  <c r="F83" i="10"/>
  <c r="G83" i="10"/>
  <c r="B84" i="10"/>
  <c r="C84" i="10"/>
  <c r="D84" i="10"/>
  <c r="E84" i="10"/>
  <c r="F84" i="10"/>
  <c r="G84" i="10"/>
  <c r="B85" i="10"/>
  <c r="C85" i="10"/>
  <c r="D85" i="10"/>
  <c r="E85" i="10"/>
  <c r="F85" i="10"/>
  <c r="G85" i="10"/>
  <c r="B86" i="10"/>
  <c r="C86" i="10"/>
  <c r="D86" i="10"/>
  <c r="E86" i="10"/>
  <c r="F86" i="10"/>
  <c r="G86" i="10"/>
  <c r="B87" i="10"/>
  <c r="C87" i="10"/>
  <c r="D87" i="10"/>
  <c r="E87" i="10"/>
  <c r="F87" i="10"/>
  <c r="G87" i="10"/>
  <c r="B88" i="10"/>
  <c r="C88" i="10"/>
  <c r="D88" i="10"/>
  <c r="E88" i="10"/>
  <c r="F88" i="10"/>
  <c r="G88" i="10"/>
  <c r="B89" i="10"/>
  <c r="C89" i="10"/>
  <c r="D89" i="10"/>
  <c r="E89" i="10"/>
  <c r="F89" i="10"/>
  <c r="G89" i="10"/>
  <c r="B90" i="10"/>
  <c r="C90" i="10"/>
  <c r="D90" i="10"/>
  <c r="E90" i="10"/>
  <c r="F90" i="10"/>
  <c r="G90" i="10"/>
  <c r="B91" i="10"/>
  <c r="C91" i="10"/>
  <c r="D91" i="10"/>
  <c r="E91" i="10"/>
  <c r="F91" i="10"/>
  <c r="G91" i="10"/>
  <c r="B92" i="10"/>
  <c r="C92" i="10"/>
  <c r="D92" i="10"/>
  <c r="E92" i="10"/>
  <c r="F92" i="10"/>
  <c r="G92" i="10"/>
  <c r="B93" i="10"/>
  <c r="C93" i="10"/>
  <c r="D93" i="10"/>
  <c r="E93" i="10"/>
  <c r="F93" i="10"/>
  <c r="G93" i="10"/>
  <c r="B94" i="10"/>
  <c r="C94" i="10"/>
  <c r="D94" i="10"/>
  <c r="E94" i="10"/>
  <c r="F94" i="10"/>
  <c r="G94" i="10"/>
  <c r="B95" i="10"/>
  <c r="C95" i="10"/>
  <c r="D95" i="10"/>
  <c r="E95" i="10"/>
  <c r="F95" i="10"/>
  <c r="G95" i="10"/>
  <c r="B96" i="10"/>
  <c r="C96" i="10"/>
  <c r="D96" i="10"/>
  <c r="E96" i="10"/>
  <c r="F96" i="10"/>
  <c r="G96" i="10"/>
  <c r="B97" i="10"/>
  <c r="C97" i="10"/>
  <c r="D97" i="10"/>
  <c r="E97" i="10"/>
  <c r="F97" i="10"/>
  <c r="G97" i="10"/>
  <c r="B98" i="10"/>
  <c r="C98" i="10"/>
  <c r="D98" i="10"/>
  <c r="E98" i="10"/>
  <c r="F98" i="10"/>
  <c r="G98" i="10"/>
  <c r="B99" i="10"/>
  <c r="C99" i="10"/>
  <c r="D99" i="10"/>
  <c r="E99" i="10"/>
  <c r="F99" i="10"/>
  <c r="G99" i="10"/>
  <c r="B100" i="10"/>
  <c r="C100" i="10"/>
  <c r="D100" i="10"/>
  <c r="E100" i="10"/>
  <c r="F100" i="10"/>
  <c r="G100" i="10"/>
  <c r="B101" i="10"/>
  <c r="C101" i="10"/>
  <c r="D101" i="10"/>
  <c r="E101" i="10"/>
  <c r="F101" i="10"/>
  <c r="G101" i="10"/>
  <c r="B102" i="10"/>
  <c r="C102" i="10"/>
  <c r="D102" i="10"/>
  <c r="E102" i="10"/>
  <c r="F102" i="10"/>
  <c r="G102" i="10"/>
  <c r="B103" i="10"/>
  <c r="C103" i="10"/>
  <c r="D103" i="10"/>
  <c r="E103" i="10"/>
  <c r="F103" i="10"/>
  <c r="G103" i="10"/>
  <c r="B104" i="10"/>
  <c r="C104" i="10"/>
  <c r="D104" i="10"/>
  <c r="E104" i="10"/>
  <c r="F104" i="10"/>
  <c r="G104" i="10"/>
  <c r="B105" i="10"/>
  <c r="C105" i="10"/>
  <c r="D105" i="10"/>
  <c r="E105" i="10"/>
  <c r="F105" i="10"/>
  <c r="G105" i="10"/>
  <c r="B106" i="10"/>
  <c r="C106" i="10"/>
  <c r="D106" i="10"/>
  <c r="E106" i="10"/>
  <c r="F106" i="10"/>
  <c r="G106" i="10"/>
  <c r="B107" i="10"/>
  <c r="C107" i="10"/>
  <c r="D107" i="10"/>
  <c r="E107" i="10"/>
  <c r="F107" i="10"/>
  <c r="G107" i="10"/>
  <c r="B108" i="10"/>
  <c r="C108" i="10"/>
  <c r="D108" i="10"/>
  <c r="E108" i="10"/>
  <c r="F108" i="10"/>
  <c r="G108" i="10"/>
  <c r="B109" i="10"/>
  <c r="C109" i="10"/>
  <c r="D109" i="10"/>
  <c r="E109" i="10"/>
  <c r="F109" i="10"/>
  <c r="G109" i="10"/>
  <c r="B110" i="10"/>
  <c r="C110" i="10"/>
  <c r="D110" i="10"/>
  <c r="E110" i="10"/>
  <c r="F110" i="10"/>
  <c r="G110" i="10"/>
  <c r="B111" i="10"/>
  <c r="C111" i="10"/>
  <c r="D111" i="10"/>
  <c r="E111" i="10"/>
  <c r="F111" i="10"/>
  <c r="G111" i="10"/>
  <c r="B112" i="10"/>
  <c r="C112" i="10"/>
  <c r="D112" i="10"/>
  <c r="E112" i="10"/>
  <c r="F112" i="10"/>
  <c r="G112" i="10"/>
  <c r="B113" i="10"/>
  <c r="C113" i="10"/>
  <c r="D113" i="10"/>
  <c r="E113" i="10"/>
  <c r="F113" i="10"/>
  <c r="G113" i="10"/>
  <c r="B114" i="10"/>
  <c r="C114" i="10"/>
  <c r="D114" i="10"/>
  <c r="E114" i="10"/>
  <c r="F114" i="10"/>
  <c r="G114" i="10"/>
  <c r="B115" i="10"/>
  <c r="C115" i="10"/>
  <c r="D115" i="10"/>
  <c r="E115" i="10"/>
  <c r="F115" i="10"/>
  <c r="G115" i="10"/>
  <c r="B116" i="10"/>
  <c r="C116" i="10"/>
  <c r="D116" i="10"/>
  <c r="E116" i="10"/>
  <c r="F116" i="10"/>
  <c r="G116" i="10"/>
  <c r="B117" i="10"/>
  <c r="C117" i="10"/>
  <c r="D117" i="10"/>
  <c r="E117" i="10"/>
  <c r="F117" i="10"/>
  <c r="G117" i="10"/>
  <c r="B118" i="10"/>
  <c r="C118" i="10"/>
  <c r="D118" i="10"/>
  <c r="E118" i="10"/>
  <c r="F118" i="10"/>
  <c r="G118" i="10"/>
  <c r="B119" i="10"/>
  <c r="C119" i="10"/>
  <c r="D119" i="10"/>
  <c r="E119" i="10"/>
  <c r="F119" i="10"/>
  <c r="G119" i="10"/>
  <c r="B120" i="10"/>
  <c r="C120" i="10"/>
  <c r="D120" i="10"/>
  <c r="E120" i="10"/>
  <c r="F120" i="10"/>
  <c r="G120" i="10"/>
  <c r="B121" i="10"/>
  <c r="C121" i="10"/>
  <c r="D121" i="10"/>
  <c r="E121" i="10"/>
  <c r="F121" i="10"/>
  <c r="G121" i="10"/>
  <c r="B122" i="10"/>
  <c r="C122" i="10"/>
  <c r="D122" i="10"/>
  <c r="E122" i="10"/>
  <c r="F122" i="10"/>
  <c r="G122" i="10"/>
  <c r="B123" i="10"/>
  <c r="C123" i="10"/>
  <c r="D123" i="10"/>
  <c r="E123" i="10"/>
  <c r="F123" i="10"/>
  <c r="G123" i="10"/>
  <c r="B124" i="10"/>
  <c r="C124" i="10"/>
  <c r="D124" i="10"/>
  <c r="E124" i="10"/>
  <c r="F124" i="10"/>
  <c r="G124" i="10"/>
  <c r="B125" i="10"/>
  <c r="C125" i="10"/>
  <c r="D125" i="10"/>
  <c r="E125" i="10"/>
  <c r="F125" i="10"/>
  <c r="G125" i="10"/>
  <c r="B126" i="10"/>
  <c r="C126" i="10"/>
  <c r="D126" i="10"/>
  <c r="E126" i="10"/>
  <c r="F126" i="10"/>
  <c r="G126" i="10"/>
  <c r="B127" i="10"/>
  <c r="C127" i="10"/>
  <c r="D127" i="10"/>
  <c r="E127" i="10"/>
  <c r="F127" i="10"/>
  <c r="G127" i="10"/>
  <c r="B128" i="10"/>
  <c r="C128" i="10"/>
  <c r="D128" i="10"/>
  <c r="E128" i="10"/>
  <c r="F128" i="10"/>
  <c r="G128" i="10"/>
  <c r="B129" i="10"/>
  <c r="C129" i="10"/>
  <c r="D129" i="10"/>
  <c r="E129" i="10"/>
  <c r="F129" i="10"/>
  <c r="G129" i="10"/>
  <c r="B130" i="10"/>
  <c r="C130" i="10"/>
  <c r="D130" i="10"/>
  <c r="E130" i="10"/>
  <c r="F130" i="10"/>
  <c r="G130" i="10"/>
  <c r="B131" i="10"/>
  <c r="C131" i="10"/>
  <c r="D131" i="10"/>
  <c r="E131" i="10"/>
  <c r="F131" i="10"/>
  <c r="G131" i="10"/>
  <c r="B132" i="10"/>
  <c r="C132" i="10"/>
  <c r="D132" i="10"/>
  <c r="E132" i="10"/>
  <c r="F132" i="10"/>
  <c r="G132" i="10"/>
  <c r="B133" i="10"/>
  <c r="C133" i="10"/>
  <c r="D133" i="10"/>
  <c r="E133" i="10"/>
  <c r="F133" i="10"/>
  <c r="G133" i="10"/>
  <c r="B134" i="10"/>
  <c r="C134" i="10"/>
  <c r="D134" i="10"/>
  <c r="E134" i="10"/>
  <c r="F134" i="10"/>
  <c r="G134" i="10"/>
  <c r="B135" i="10"/>
  <c r="C135" i="10"/>
  <c r="D135" i="10"/>
  <c r="E135" i="10"/>
  <c r="F135" i="10"/>
  <c r="G135" i="10"/>
  <c r="B136" i="10"/>
  <c r="C136" i="10"/>
  <c r="D136" i="10"/>
  <c r="E136" i="10"/>
  <c r="F136" i="10"/>
  <c r="G136" i="10"/>
  <c r="B137" i="10"/>
  <c r="C137" i="10"/>
  <c r="D137" i="10"/>
  <c r="E137" i="10"/>
  <c r="F137" i="10"/>
  <c r="G137" i="10"/>
  <c r="B138" i="10"/>
  <c r="C138" i="10"/>
  <c r="D138" i="10"/>
  <c r="E138" i="10"/>
  <c r="F138" i="10"/>
  <c r="G138" i="10"/>
  <c r="B139" i="10"/>
  <c r="C139" i="10"/>
  <c r="D139" i="10"/>
  <c r="E139" i="10"/>
  <c r="F139" i="10"/>
  <c r="G139" i="10"/>
  <c r="B140" i="10"/>
  <c r="C140" i="10"/>
  <c r="D140" i="10"/>
  <c r="E140" i="10"/>
  <c r="F140" i="10"/>
  <c r="G140" i="10"/>
  <c r="B141" i="10"/>
  <c r="C141" i="10"/>
  <c r="D141" i="10"/>
  <c r="E141" i="10"/>
  <c r="F141" i="10"/>
  <c r="G141" i="10"/>
  <c r="B142" i="10"/>
  <c r="C142" i="10"/>
  <c r="D142" i="10"/>
  <c r="E142" i="10"/>
  <c r="F142" i="10"/>
  <c r="G142" i="10"/>
  <c r="B143" i="10"/>
  <c r="C143" i="10"/>
  <c r="D143" i="10"/>
  <c r="E143" i="10"/>
  <c r="F143" i="10"/>
  <c r="G143" i="10"/>
  <c r="B144" i="10"/>
  <c r="C144" i="10"/>
  <c r="D144" i="10"/>
  <c r="E144" i="10"/>
  <c r="F144" i="10"/>
  <c r="G144" i="10"/>
  <c r="B145" i="10"/>
  <c r="C145" i="10"/>
  <c r="D145" i="10"/>
  <c r="E145" i="10"/>
  <c r="F145" i="10"/>
  <c r="G145" i="10"/>
  <c r="B146" i="10"/>
  <c r="C146" i="10"/>
  <c r="D146" i="10"/>
  <c r="E146" i="10"/>
  <c r="F146" i="10"/>
  <c r="G146" i="10"/>
  <c r="B147" i="10"/>
  <c r="C147" i="10"/>
  <c r="D147" i="10"/>
  <c r="E147" i="10"/>
  <c r="F147" i="10"/>
  <c r="G147" i="10"/>
  <c r="B148" i="10"/>
  <c r="C148" i="10"/>
  <c r="D148" i="10"/>
  <c r="E148" i="10"/>
  <c r="F148" i="10"/>
  <c r="G148" i="10"/>
  <c r="B149" i="10"/>
  <c r="C149" i="10"/>
  <c r="D149" i="10"/>
  <c r="E149" i="10"/>
  <c r="F149" i="10"/>
  <c r="G149" i="10"/>
  <c r="B150" i="10"/>
  <c r="C150" i="10"/>
  <c r="D150" i="10"/>
  <c r="E150" i="10"/>
  <c r="F150" i="10"/>
  <c r="G150" i="10"/>
  <c r="B151" i="10"/>
  <c r="C151" i="10"/>
  <c r="D151" i="10"/>
  <c r="E151" i="10"/>
  <c r="F151" i="10"/>
  <c r="G151" i="10"/>
  <c r="B152" i="10"/>
  <c r="C152" i="10"/>
  <c r="D152" i="10"/>
  <c r="E152" i="10"/>
  <c r="F152" i="10"/>
  <c r="G152" i="10"/>
  <c r="B153" i="10"/>
  <c r="C153" i="10"/>
  <c r="D153" i="10"/>
  <c r="E153" i="10"/>
  <c r="F153" i="10"/>
  <c r="G153" i="10"/>
  <c r="B154" i="10"/>
  <c r="C154" i="10"/>
  <c r="D154" i="10"/>
  <c r="E154" i="10"/>
  <c r="F154" i="10"/>
  <c r="G154" i="10"/>
  <c r="B155" i="10"/>
  <c r="C155" i="10"/>
  <c r="D155" i="10"/>
  <c r="E155" i="10"/>
  <c r="F155" i="10"/>
  <c r="G155" i="10"/>
  <c r="B156" i="10"/>
  <c r="C156" i="10"/>
  <c r="D156" i="10"/>
  <c r="E156" i="10"/>
  <c r="F156" i="10"/>
  <c r="G156" i="10"/>
  <c r="B157" i="10"/>
  <c r="C157" i="10"/>
  <c r="D157" i="10"/>
  <c r="E157" i="10"/>
  <c r="F157" i="10"/>
  <c r="G157" i="10"/>
  <c r="B158" i="10"/>
  <c r="C158" i="10"/>
  <c r="D158" i="10"/>
  <c r="E158" i="10"/>
  <c r="F158" i="10"/>
  <c r="G158" i="10"/>
  <c r="B159" i="10"/>
  <c r="C159" i="10"/>
  <c r="D159" i="10"/>
  <c r="E159" i="10"/>
  <c r="F159" i="10"/>
  <c r="G159" i="10"/>
  <c r="B160" i="10"/>
  <c r="C160" i="10"/>
  <c r="D160" i="10"/>
  <c r="E160" i="10"/>
  <c r="F160" i="10"/>
  <c r="G160" i="10"/>
  <c r="B161" i="10"/>
  <c r="C161" i="10"/>
  <c r="D161" i="10"/>
  <c r="E161" i="10"/>
  <c r="F161" i="10"/>
  <c r="G161" i="10"/>
  <c r="B162" i="10"/>
  <c r="C162" i="10"/>
  <c r="D162" i="10"/>
  <c r="E162" i="10"/>
  <c r="F162" i="10"/>
  <c r="G162" i="10"/>
  <c r="B163" i="10"/>
  <c r="C163" i="10"/>
  <c r="D163" i="10"/>
  <c r="E163" i="10"/>
  <c r="F163" i="10"/>
  <c r="G163" i="10"/>
  <c r="B164" i="10"/>
  <c r="C164" i="10"/>
  <c r="D164" i="10"/>
  <c r="E164" i="10"/>
  <c r="F164" i="10"/>
  <c r="G164" i="10"/>
  <c r="B165" i="10"/>
  <c r="C165" i="10"/>
  <c r="D165" i="10"/>
  <c r="E165" i="10"/>
  <c r="F165" i="10"/>
  <c r="G165" i="10"/>
  <c r="B166" i="10"/>
  <c r="C166" i="10"/>
  <c r="D166" i="10"/>
  <c r="E166" i="10"/>
  <c r="F166" i="10"/>
  <c r="G166" i="10"/>
  <c r="B167" i="10"/>
  <c r="C167" i="10"/>
  <c r="D167" i="10"/>
  <c r="E167" i="10"/>
  <c r="F167" i="10"/>
  <c r="G167" i="10"/>
  <c r="B168" i="10"/>
  <c r="C168" i="10"/>
  <c r="D168" i="10"/>
  <c r="E168" i="10"/>
  <c r="F168" i="10"/>
  <c r="G168" i="10"/>
  <c r="B169" i="10"/>
  <c r="C169" i="10"/>
  <c r="D169" i="10"/>
  <c r="E169" i="10"/>
  <c r="F169" i="10"/>
  <c r="G169" i="10"/>
  <c r="B170" i="10"/>
  <c r="C170" i="10"/>
  <c r="D170" i="10"/>
  <c r="E170" i="10"/>
  <c r="F170" i="10"/>
  <c r="G170" i="10"/>
  <c r="B171" i="10"/>
  <c r="C171" i="10"/>
  <c r="D171" i="10"/>
  <c r="E171" i="10"/>
  <c r="F171" i="10"/>
  <c r="G171" i="10"/>
  <c r="B172" i="10"/>
  <c r="C172" i="10"/>
  <c r="D172" i="10"/>
  <c r="E172" i="10"/>
  <c r="F172" i="10"/>
  <c r="G172" i="10"/>
  <c r="B173" i="10"/>
  <c r="C173" i="10"/>
  <c r="D173" i="10"/>
  <c r="E173" i="10"/>
  <c r="F173" i="10"/>
  <c r="G173" i="10"/>
  <c r="B174" i="10"/>
  <c r="C174" i="10"/>
  <c r="D174" i="10"/>
  <c r="E174" i="10"/>
  <c r="F174" i="10"/>
  <c r="G174" i="10"/>
  <c r="B175" i="10"/>
  <c r="C175" i="10"/>
  <c r="D175" i="10"/>
  <c r="E175" i="10"/>
  <c r="F175" i="10"/>
  <c r="G175" i="10"/>
  <c r="B176" i="10"/>
  <c r="C176" i="10"/>
  <c r="D176" i="10"/>
  <c r="E176" i="10"/>
  <c r="F176" i="10"/>
  <c r="G176" i="10"/>
  <c r="B177" i="10"/>
  <c r="C177" i="10"/>
  <c r="D177" i="10"/>
  <c r="E177" i="10"/>
  <c r="F177" i="10"/>
  <c r="G177" i="10"/>
  <c r="B178" i="10"/>
  <c r="C178" i="10"/>
  <c r="D178" i="10"/>
  <c r="E178" i="10"/>
  <c r="F178" i="10"/>
  <c r="G178" i="10"/>
  <c r="B179" i="10"/>
  <c r="C179" i="10"/>
  <c r="D179" i="10"/>
  <c r="E179" i="10"/>
  <c r="F179" i="10"/>
  <c r="G179" i="10"/>
  <c r="B180" i="10"/>
  <c r="C180" i="10"/>
  <c r="D180" i="10"/>
  <c r="E180" i="10"/>
  <c r="F180" i="10"/>
  <c r="G180" i="10"/>
  <c r="B181" i="10"/>
  <c r="C181" i="10"/>
  <c r="D181" i="10"/>
  <c r="E181" i="10"/>
  <c r="F181" i="10"/>
  <c r="G181" i="10"/>
  <c r="B182" i="10"/>
  <c r="C182" i="10"/>
  <c r="D182" i="10"/>
  <c r="E182" i="10"/>
  <c r="F182" i="10"/>
  <c r="G182" i="10"/>
  <c r="B183" i="10"/>
  <c r="C183" i="10"/>
  <c r="D183" i="10"/>
  <c r="E183" i="10"/>
  <c r="F183" i="10"/>
  <c r="G183" i="10"/>
  <c r="B184" i="10"/>
  <c r="C184" i="10"/>
  <c r="D184" i="10"/>
  <c r="E184" i="10"/>
  <c r="F184" i="10"/>
  <c r="G184" i="10"/>
  <c r="B185" i="10"/>
  <c r="C185" i="10"/>
  <c r="D185" i="10"/>
  <c r="E185" i="10"/>
  <c r="F185" i="10"/>
  <c r="G185" i="10"/>
  <c r="B186" i="10"/>
  <c r="C186" i="10"/>
  <c r="D186" i="10"/>
  <c r="E186" i="10"/>
  <c r="F186" i="10"/>
  <c r="G186" i="10"/>
  <c r="B187" i="10"/>
  <c r="C187" i="10"/>
  <c r="D187" i="10"/>
  <c r="E187" i="10"/>
  <c r="F187" i="10"/>
  <c r="G187" i="10"/>
  <c r="B188" i="10"/>
  <c r="C188" i="10"/>
  <c r="D188" i="10"/>
  <c r="E188" i="10"/>
  <c r="F188" i="10"/>
  <c r="G188" i="10"/>
  <c r="B189" i="10"/>
  <c r="C189" i="10"/>
  <c r="D189" i="10"/>
  <c r="E189" i="10"/>
  <c r="F189" i="10"/>
  <c r="G189" i="10"/>
  <c r="B190" i="10"/>
  <c r="C190" i="10"/>
  <c r="D190" i="10"/>
  <c r="E190" i="10"/>
  <c r="F190" i="10"/>
  <c r="G190" i="10"/>
  <c r="B191" i="10"/>
  <c r="C191" i="10"/>
  <c r="D191" i="10"/>
  <c r="E191" i="10"/>
  <c r="F191" i="10"/>
  <c r="G191" i="10"/>
  <c r="B192" i="10"/>
  <c r="C192" i="10"/>
  <c r="D192" i="10"/>
  <c r="E192" i="10"/>
  <c r="F192" i="10"/>
  <c r="G192" i="10"/>
  <c r="B193" i="10"/>
  <c r="C193" i="10"/>
  <c r="D193" i="10"/>
  <c r="E193" i="10"/>
  <c r="F193" i="10"/>
  <c r="G193" i="10"/>
  <c r="B194" i="10"/>
  <c r="C194" i="10"/>
  <c r="D194" i="10"/>
  <c r="E194" i="10"/>
  <c r="F194" i="10"/>
  <c r="G194" i="10"/>
  <c r="B195" i="10"/>
  <c r="C195" i="10"/>
  <c r="D195" i="10"/>
  <c r="E195" i="10"/>
  <c r="F195" i="10"/>
  <c r="G195" i="10"/>
  <c r="B196" i="10"/>
  <c r="C196" i="10"/>
  <c r="D196" i="10"/>
  <c r="E196" i="10"/>
  <c r="F196" i="10"/>
  <c r="G196" i="10"/>
  <c r="B197" i="10"/>
  <c r="C197" i="10"/>
  <c r="D197" i="10"/>
  <c r="E197" i="10"/>
  <c r="F197" i="10"/>
  <c r="G197" i="10"/>
  <c r="B198" i="10"/>
  <c r="C198" i="10"/>
  <c r="D198" i="10"/>
  <c r="E198" i="10"/>
  <c r="F198" i="10"/>
  <c r="G198" i="10"/>
  <c r="B199" i="10"/>
  <c r="C199" i="10"/>
  <c r="D199" i="10"/>
  <c r="E199" i="10"/>
  <c r="F199" i="10"/>
  <c r="G199" i="10"/>
  <c r="B200" i="10"/>
  <c r="C200" i="10"/>
  <c r="D200" i="10"/>
  <c r="E200" i="10"/>
  <c r="F200" i="10"/>
  <c r="G200" i="10"/>
  <c r="B201" i="10"/>
  <c r="C201" i="10"/>
  <c r="D201" i="10"/>
  <c r="E201" i="10"/>
  <c r="F201" i="10"/>
  <c r="G201" i="10"/>
  <c r="B202" i="10"/>
  <c r="C202" i="10"/>
  <c r="D202" i="10"/>
  <c r="E202" i="10"/>
  <c r="F202" i="10"/>
  <c r="G202" i="10"/>
  <c r="B203" i="10"/>
  <c r="C203" i="10"/>
  <c r="D203" i="10"/>
  <c r="E203" i="10"/>
  <c r="F203" i="10"/>
  <c r="G203" i="10"/>
  <c r="B204" i="10"/>
  <c r="C204" i="10"/>
  <c r="D204" i="10"/>
  <c r="E204" i="10"/>
  <c r="F204" i="10"/>
  <c r="G204" i="10"/>
  <c r="B205" i="10"/>
  <c r="C205" i="10"/>
  <c r="D205" i="10"/>
  <c r="E205" i="10"/>
  <c r="F205" i="10"/>
  <c r="G205" i="10"/>
  <c r="B206" i="10"/>
  <c r="C206" i="10"/>
  <c r="D206" i="10"/>
  <c r="E206" i="10"/>
  <c r="F206" i="10"/>
  <c r="G206" i="10"/>
  <c r="B207" i="10"/>
  <c r="C207" i="10"/>
  <c r="D207" i="10"/>
  <c r="E207" i="10"/>
  <c r="F207" i="10"/>
  <c r="G207" i="10"/>
  <c r="B208" i="10"/>
  <c r="C208" i="10"/>
  <c r="D208" i="10"/>
  <c r="E208" i="10"/>
  <c r="F208" i="10"/>
  <c r="G208" i="10"/>
  <c r="B209" i="10"/>
  <c r="C209" i="10"/>
  <c r="D209" i="10"/>
  <c r="E209" i="10"/>
  <c r="F209" i="10"/>
  <c r="G209" i="10"/>
  <c r="B210" i="10"/>
  <c r="C210" i="10"/>
  <c r="D210" i="10"/>
  <c r="E210" i="10"/>
  <c r="F210" i="10"/>
  <c r="G210" i="10"/>
  <c r="B211" i="10"/>
  <c r="C211" i="10"/>
  <c r="D211" i="10"/>
  <c r="E211" i="10"/>
  <c r="F211" i="10"/>
  <c r="G211" i="10"/>
  <c r="B212" i="10"/>
  <c r="C212" i="10"/>
  <c r="D212" i="10"/>
  <c r="E212" i="10"/>
  <c r="F212" i="10"/>
  <c r="G212" i="10"/>
  <c r="B213" i="10"/>
  <c r="C213" i="10"/>
  <c r="D213" i="10"/>
  <c r="E213" i="10"/>
  <c r="F213" i="10"/>
  <c r="G213" i="10"/>
  <c r="B214" i="10"/>
  <c r="C214" i="10"/>
  <c r="D214" i="10"/>
  <c r="E214" i="10"/>
  <c r="F214" i="10"/>
  <c r="G214" i="10"/>
  <c r="B215" i="10"/>
  <c r="C215" i="10"/>
  <c r="D215" i="10"/>
  <c r="E215" i="10"/>
  <c r="F215" i="10"/>
  <c r="G215" i="10"/>
  <c r="B216" i="10"/>
  <c r="C216" i="10"/>
  <c r="D216" i="10"/>
  <c r="E216" i="10"/>
  <c r="F216" i="10"/>
  <c r="G216" i="10"/>
  <c r="B217" i="10"/>
  <c r="C217" i="10"/>
  <c r="D217" i="10"/>
  <c r="E217" i="10"/>
  <c r="F217" i="10"/>
  <c r="G217" i="10"/>
  <c r="B218" i="10"/>
  <c r="C218" i="10"/>
  <c r="D218" i="10"/>
  <c r="E218" i="10"/>
  <c r="F218" i="10"/>
  <c r="G218" i="10"/>
  <c r="B219" i="10"/>
  <c r="C219" i="10"/>
  <c r="D219" i="10"/>
  <c r="E219" i="10"/>
  <c r="F219" i="10"/>
  <c r="G219" i="10"/>
  <c r="B220" i="10"/>
  <c r="C220" i="10"/>
  <c r="D220" i="10"/>
  <c r="E220" i="10"/>
  <c r="F220" i="10"/>
  <c r="G220" i="10"/>
  <c r="B221" i="10"/>
  <c r="C221" i="10"/>
  <c r="D221" i="10"/>
  <c r="E221" i="10"/>
  <c r="F221" i="10"/>
  <c r="G221" i="10"/>
  <c r="B222" i="10"/>
  <c r="C222" i="10"/>
  <c r="D222" i="10"/>
  <c r="E222" i="10"/>
  <c r="F222" i="10"/>
  <c r="G222" i="10"/>
  <c r="B223" i="10"/>
  <c r="C223" i="10"/>
  <c r="D223" i="10"/>
  <c r="E223" i="10"/>
  <c r="F223" i="10"/>
  <c r="G223" i="10"/>
  <c r="B224" i="10"/>
  <c r="C224" i="10"/>
  <c r="D224" i="10"/>
  <c r="E224" i="10"/>
  <c r="F224" i="10"/>
  <c r="G224" i="10"/>
  <c r="B225" i="10"/>
  <c r="C225" i="10"/>
  <c r="D225" i="10"/>
  <c r="E225" i="10"/>
  <c r="F225" i="10"/>
  <c r="G225" i="10"/>
  <c r="B226" i="10"/>
  <c r="C226" i="10"/>
  <c r="D226" i="10"/>
  <c r="E226" i="10"/>
  <c r="F226" i="10"/>
  <c r="G226" i="10"/>
  <c r="B227" i="10"/>
  <c r="C227" i="10"/>
  <c r="D227" i="10"/>
  <c r="E227" i="10"/>
  <c r="F227" i="10"/>
  <c r="G227" i="10"/>
  <c r="B228" i="10"/>
  <c r="C228" i="10"/>
  <c r="D228" i="10"/>
  <c r="E228" i="10"/>
  <c r="F228" i="10"/>
  <c r="G228" i="10"/>
  <c r="B229" i="10"/>
  <c r="C229" i="10"/>
  <c r="D229" i="10"/>
  <c r="E229" i="10"/>
  <c r="F229" i="10"/>
  <c r="G229" i="10"/>
  <c r="B230" i="10"/>
  <c r="C230" i="10"/>
  <c r="D230" i="10"/>
  <c r="E230" i="10"/>
  <c r="F230" i="10"/>
  <c r="G230" i="10"/>
  <c r="B231" i="10"/>
  <c r="C231" i="10"/>
  <c r="D231" i="10"/>
  <c r="E231" i="10"/>
  <c r="F231" i="10"/>
  <c r="G231" i="10"/>
  <c r="B232" i="10"/>
  <c r="C232" i="10"/>
  <c r="D232" i="10"/>
  <c r="E232" i="10"/>
  <c r="F232" i="10"/>
  <c r="G232" i="10"/>
  <c r="B233" i="10"/>
  <c r="C233" i="10"/>
  <c r="D233" i="10"/>
  <c r="E233" i="10"/>
  <c r="F233" i="10"/>
  <c r="G233" i="10"/>
  <c r="B234" i="10"/>
  <c r="C234" i="10"/>
  <c r="D234" i="10"/>
  <c r="E234" i="10"/>
  <c r="F234" i="10"/>
  <c r="G234" i="10"/>
  <c r="B235" i="10"/>
  <c r="C235" i="10"/>
  <c r="D235" i="10"/>
  <c r="E235" i="10"/>
  <c r="F235" i="10"/>
  <c r="G235" i="10"/>
  <c r="B236" i="10"/>
  <c r="C236" i="10"/>
  <c r="D236" i="10"/>
  <c r="E236" i="10"/>
  <c r="F236" i="10"/>
  <c r="G236" i="10"/>
  <c r="B237" i="10"/>
  <c r="C237" i="10"/>
  <c r="D237" i="10"/>
  <c r="E237" i="10"/>
  <c r="F237" i="10"/>
  <c r="G237" i="10"/>
  <c r="B238" i="10"/>
  <c r="C238" i="10"/>
  <c r="D238" i="10"/>
  <c r="E238" i="10"/>
  <c r="F238" i="10"/>
  <c r="G238" i="10"/>
  <c r="B239" i="10"/>
  <c r="C239" i="10"/>
  <c r="D239" i="10"/>
  <c r="E239" i="10"/>
  <c r="F239" i="10"/>
  <c r="G239" i="10"/>
  <c r="B240" i="10"/>
  <c r="C240" i="10"/>
  <c r="D240" i="10"/>
  <c r="E240" i="10"/>
  <c r="F240" i="10"/>
  <c r="G240" i="10"/>
  <c r="B241" i="10"/>
  <c r="C241" i="10"/>
  <c r="D241" i="10"/>
  <c r="E241" i="10"/>
  <c r="F241" i="10"/>
  <c r="G241" i="10"/>
  <c r="B242" i="10"/>
  <c r="C242" i="10"/>
  <c r="D242" i="10"/>
  <c r="E242" i="10"/>
  <c r="F242" i="10"/>
  <c r="G242" i="10"/>
  <c r="B243" i="10"/>
  <c r="C243" i="10"/>
  <c r="D243" i="10"/>
  <c r="E243" i="10"/>
  <c r="F243" i="10"/>
  <c r="G243" i="10"/>
  <c r="B244" i="10"/>
  <c r="C244" i="10"/>
  <c r="D244" i="10"/>
  <c r="E244" i="10"/>
  <c r="F244" i="10"/>
  <c r="G244" i="10"/>
  <c r="B245" i="10"/>
  <c r="C245" i="10"/>
  <c r="D245" i="10"/>
  <c r="E245" i="10"/>
  <c r="F245" i="10"/>
  <c r="G245" i="10"/>
  <c r="B246" i="10"/>
  <c r="C246" i="10"/>
  <c r="D246" i="10"/>
  <c r="E246" i="10"/>
  <c r="F246" i="10"/>
  <c r="G246" i="10"/>
  <c r="B247" i="10"/>
  <c r="C247" i="10"/>
  <c r="D247" i="10"/>
  <c r="E247" i="10"/>
  <c r="F247" i="10"/>
  <c r="G247" i="10"/>
  <c r="B248" i="10"/>
  <c r="C248" i="10"/>
  <c r="D248" i="10"/>
  <c r="E248" i="10"/>
  <c r="F248" i="10"/>
  <c r="G248" i="10"/>
  <c r="B249" i="10"/>
  <c r="C249" i="10"/>
  <c r="D249" i="10"/>
  <c r="E249" i="10"/>
  <c r="F249" i="10"/>
  <c r="G249" i="10"/>
  <c r="B250" i="10"/>
  <c r="C250" i="10"/>
  <c r="D250" i="10"/>
  <c r="E250" i="10"/>
  <c r="F250" i="10"/>
  <c r="G250" i="10"/>
  <c r="B251" i="10"/>
  <c r="C251" i="10"/>
  <c r="D251" i="10"/>
  <c r="E251" i="10"/>
  <c r="F251" i="10"/>
  <c r="G251" i="10"/>
  <c r="B252" i="10"/>
  <c r="C252" i="10"/>
  <c r="D252" i="10"/>
  <c r="E252" i="10"/>
  <c r="F252" i="10"/>
  <c r="G252" i="10"/>
  <c r="B253" i="10"/>
  <c r="C253" i="10"/>
  <c r="D253" i="10"/>
  <c r="E253" i="10"/>
  <c r="F253" i="10"/>
  <c r="G253" i="10"/>
  <c r="B254" i="10"/>
  <c r="C254" i="10"/>
  <c r="D254" i="10"/>
  <c r="E254" i="10"/>
  <c r="F254" i="10"/>
  <c r="G254" i="10"/>
  <c r="B255" i="10"/>
  <c r="C255" i="10"/>
  <c r="D255" i="10"/>
  <c r="E255" i="10"/>
  <c r="F255" i="10"/>
  <c r="G255" i="10"/>
  <c r="B256" i="10"/>
  <c r="C256" i="10"/>
  <c r="D256" i="10"/>
  <c r="E256" i="10"/>
  <c r="F256" i="10"/>
  <c r="G256" i="10"/>
  <c r="B257" i="10"/>
  <c r="C257" i="10"/>
  <c r="D257" i="10"/>
  <c r="E257" i="10"/>
  <c r="F257" i="10"/>
  <c r="G257" i="10"/>
  <c r="B258" i="10"/>
  <c r="C258" i="10"/>
  <c r="D258" i="10"/>
  <c r="E258" i="10"/>
  <c r="F258" i="10"/>
  <c r="G258" i="10"/>
  <c r="B259" i="10"/>
  <c r="C259" i="10"/>
  <c r="D259" i="10"/>
  <c r="E259" i="10"/>
  <c r="F259" i="10"/>
  <c r="G259" i="10"/>
  <c r="B260" i="10"/>
  <c r="C260" i="10"/>
  <c r="D260" i="10"/>
  <c r="E260" i="10"/>
  <c r="F260" i="10"/>
  <c r="G260" i="10"/>
  <c r="B261" i="10"/>
  <c r="C261" i="10"/>
  <c r="D261" i="10"/>
  <c r="E261" i="10"/>
  <c r="F261" i="10"/>
  <c r="G261" i="10"/>
  <c r="B262" i="10"/>
  <c r="C262" i="10"/>
  <c r="D262" i="10"/>
  <c r="E262" i="10"/>
  <c r="F262" i="10"/>
  <c r="G262" i="10"/>
  <c r="B263" i="10"/>
  <c r="C263" i="10"/>
  <c r="D263" i="10"/>
  <c r="E263" i="10"/>
  <c r="F263" i="10"/>
  <c r="G263" i="10"/>
  <c r="B264" i="10"/>
  <c r="C264" i="10"/>
  <c r="D264" i="10"/>
  <c r="E264" i="10"/>
  <c r="F264" i="10"/>
  <c r="G264" i="10"/>
  <c r="B265" i="10"/>
  <c r="C265" i="10"/>
  <c r="D265" i="10"/>
  <c r="E265" i="10"/>
  <c r="F265" i="10"/>
  <c r="G265" i="10"/>
  <c r="B266" i="10"/>
  <c r="C266" i="10"/>
  <c r="D266" i="10"/>
  <c r="E266" i="10"/>
  <c r="F266" i="10"/>
  <c r="G266" i="10"/>
  <c r="B267" i="10"/>
  <c r="C267" i="10"/>
  <c r="D267" i="10"/>
  <c r="E267" i="10"/>
  <c r="F267" i="10"/>
  <c r="G267" i="10"/>
  <c r="B268" i="10"/>
  <c r="C268" i="10"/>
  <c r="D268" i="10"/>
  <c r="E268" i="10"/>
  <c r="F268" i="10"/>
  <c r="G268" i="10"/>
  <c r="B269" i="10"/>
  <c r="C269" i="10"/>
  <c r="D269" i="10"/>
  <c r="E269" i="10"/>
  <c r="F269" i="10"/>
  <c r="G269" i="10"/>
  <c r="B270" i="10"/>
  <c r="C270" i="10"/>
  <c r="D270" i="10"/>
  <c r="E270" i="10"/>
  <c r="F270" i="10"/>
  <c r="G270" i="10"/>
  <c r="B271" i="10"/>
  <c r="C271" i="10"/>
  <c r="D271" i="10"/>
  <c r="E271" i="10"/>
  <c r="F271" i="10"/>
  <c r="G271" i="10"/>
  <c r="B272" i="10"/>
  <c r="C272" i="10"/>
  <c r="D272" i="10"/>
  <c r="E272" i="10"/>
  <c r="F272" i="10"/>
  <c r="G272" i="10"/>
  <c r="B273" i="10"/>
  <c r="C273" i="10"/>
  <c r="D273" i="10"/>
  <c r="E273" i="10"/>
  <c r="F273" i="10"/>
  <c r="G273" i="10"/>
  <c r="B274" i="10"/>
  <c r="C274" i="10"/>
  <c r="D274" i="10"/>
  <c r="E274" i="10"/>
  <c r="F274" i="10"/>
  <c r="G274" i="10"/>
  <c r="B275" i="10"/>
  <c r="C275" i="10"/>
  <c r="D275" i="10"/>
  <c r="E275" i="10"/>
  <c r="F275" i="10"/>
  <c r="G275" i="10"/>
  <c r="B276" i="10"/>
  <c r="C276" i="10"/>
  <c r="D276" i="10"/>
  <c r="E276" i="10"/>
  <c r="F276" i="10"/>
  <c r="G276" i="10"/>
  <c r="B277" i="10"/>
  <c r="C277" i="10"/>
  <c r="D277" i="10"/>
  <c r="E277" i="10"/>
  <c r="F277" i="10"/>
  <c r="G277" i="10"/>
  <c r="B278" i="10"/>
  <c r="C278" i="10"/>
  <c r="D278" i="10"/>
  <c r="E278" i="10"/>
  <c r="F278" i="10"/>
  <c r="G278" i="10"/>
  <c r="B279" i="10"/>
  <c r="C279" i="10"/>
  <c r="D279" i="10"/>
  <c r="E279" i="10"/>
  <c r="F279" i="10"/>
  <c r="G279" i="10"/>
  <c r="B280" i="10"/>
  <c r="C280" i="10"/>
  <c r="D280" i="10"/>
  <c r="E280" i="10"/>
  <c r="F280" i="10"/>
  <c r="G280" i="10"/>
  <c r="B281" i="10"/>
  <c r="C281" i="10"/>
  <c r="D281" i="10"/>
  <c r="E281" i="10"/>
  <c r="F281" i="10"/>
  <c r="G281" i="10"/>
  <c r="B282" i="10"/>
  <c r="C282" i="10"/>
  <c r="D282" i="10"/>
  <c r="E282" i="10"/>
  <c r="F282" i="10"/>
  <c r="G282" i="10"/>
  <c r="B283" i="10"/>
  <c r="C283" i="10"/>
  <c r="D283" i="10"/>
  <c r="E283" i="10"/>
  <c r="F283" i="10"/>
  <c r="G283" i="10"/>
  <c r="B284" i="10"/>
  <c r="C284" i="10"/>
  <c r="D284" i="10"/>
  <c r="E284" i="10"/>
  <c r="F284" i="10"/>
  <c r="G284" i="10"/>
  <c r="B285" i="10"/>
  <c r="C285" i="10"/>
  <c r="D285" i="10"/>
  <c r="E285" i="10"/>
  <c r="F285" i="10"/>
  <c r="G285" i="10"/>
  <c r="B286" i="10"/>
  <c r="C286" i="10"/>
  <c r="D286" i="10"/>
  <c r="E286" i="10"/>
  <c r="F286" i="10"/>
  <c r="G286" i="10"/>
  <c r="B287" i="10"/>
  <c r="C287" i="10"/>
  <c r="D287" i="10"/>
  <c r="E287" i="10"/>
  <c r="F287" i="10"/>
  <c r="G287" i="10"/>
  <c r="B288" i="10"/>
  <c r="C288" i="10"/>
  <c r="D288" i="10"/>
  <c r="E288" i="10"/>
  <c r="F288" i="10"/>
  <c r="G288" i="10"/>
  <c r="B289" i="10"/>
  <c r="C289" i="10"/>
  <c r="D289" i="10"/>
  <c r="E289" i="10"/>
  <c r="F289" i="10"/>
  <c r="G289" i="10"/>
  <c r="B290" i="10"/>
  <c r="C290" i="10"/>
  <c r="D290" i="10"/>
  <c r="E290" i="10"/>
  <c r="F290" i="10"/>
  <c r="G290" i="10"/>
  <c r="B291" i="10"/>
  <c r="C291" i="10"/>
  <c r="D291" i="10"/>
  <c r="E291" i="10"/>
  <c r="F291" i="10"/>
  <c r="G291" i="10"/>
  <c r="B292" i="10"/>
  <c r="C292" i="10"/>
  <c r="D292" i="10"/>
  <c r="E292" i="10"/>
  <c r="F292" i="10"/>
  <c r="G292" i="10"/>
  <c r="B293" i="10"/>
  <c r="C293" i="10"/>
  <c r="D293" i="10"/>
  <c r="E293" i="10"/>
  <c r="F293" i="10"/>
  <c r="G293" i="10"/>
  <c r="B294" i="10"/>
  <c r="C294" i="10"/>
  <c r="D294" i="10"/>
  <c r="E294" i="10"/>
  <c r="F294" i="10"/>
  <c r="G294" i="10"/>
  <c r="B295" i="10"/>
  <c r="C295" i="10"/>
  <c r="D295" i="10"/>
  <c r="E295" i="10"/>
  <c r="F295" i="10"/>
  <c r="G295" i="10"/>
  <c r="B296" i="10"/>
  <c r="C296" i="10"/>
  <c r="D296" i="10"/>
  <c r="E296" i="10"/>
  <c r="F296" i="10"/>
  <c r="G296" i="10"/>
  <c r="B297" i="10"/>
  <c r="C297" i="10"/>
  <c r="D297" i="10"/>
  <c r="E297" i="10"/>
  <c r="F297" i="10"/>
  <c r="G297" i="10"/>
  <c r="B298" i="10"/>
  <c r="C298" i="10"/>
  <c r="D298" i="10"/>
  <c r="E298" i="10"/>
  <c r="F298" i="10"/>
  <c r="G298" i="10"/>
  <c r="B299" i="10"/>
  <c r="C299" i="10"/>
  <c r="D299" i="10"/>
  <c r="E299" i="10"/>
  <c r="F299" i="10"/>
  <c r="G299" i="10"/>
  <c r="B300" i="10"/>
  <c r="C300" i="10"/>
  <c r="D300" i="10"/>
  <c r="E300" i="10"/>
  <c r="F300" i="10"/>
  <c r="G300" i="10"/>
  <c r="B301" i="10"/>
  <c r="C301" i="10"/>
  <c r="D301" i="10"/>
  <c r="E301" i="10"/>
  <c r="F301" i="10"/>
  <c r="G301" i="10"/>
  <c r="B302" i="10"/>
  <c r="C302" i="10"/>
  <c r="D302" i="10"/>
  <c r="E302" i="10"/>
  <c r="F302" i="10"/>
  <c r="G302" i="10"/>
  <c r="B303" i="10"/>
  <c r="C303" i="10"/>
  <c r="D303" i="10"/>
  <c r="E303" i="10"/>
  <c r="F303" i="10"/>
  <c r="G303" i="10"/>
  <c r="B304" i="10"/>
  <c r="C304" i="10"/>
  <c r="D304" i="10"/>
  <c r="E304" i="10"/>
  <c r="F304" i="10"/>
  <c r="G304" i="10"/>
  <c r="B305" i="10"/>
  <c r="C305" i="10"/>
  <c r="D305" i="10"/>
  <c r="E305" i="10"/>
  <c r="F305" i="10"/>
  <c r="G305" i="10"/>
  <c r="B306" i="10"/>
  <c r="C306" i="10"/>
  <c r="D306" i="10"/>
  <c r="E306" i="10"/>
  <c r="F306" i="10"/>
  <c r="G306" i="10"/>
  <c r="B307" i="10"/>
  <c r="C307" i="10"/>
  <c r="D307" i="10"/>
  <c r="E307" i="10"/>
  <c r="F307" i="10"/>
  <c r="G307" i="10"/>
  <c r="B308" i="10"/>
  <c r="C308" i="10"/>
  <c r="D308" i="10"/>
  <c r="E308" i="10"/>
  <c r="F308" i="10"/>
  <c r="G308" i="10"/>
  <c r="B309" i="10"/>
  <c r="C309" i="10"/>
  <c r="D309" i="10"/>
  <c r="E309" i="10"/>
  <c r="F309" i="10"/>
  <c r="G309" i="10"/>
  <c r="B310" i="10"/>
  <c r="C310" i="10"/>
  <c r="D310" i="10"/>
  <c r="E310" i="10"/>
  <c r="F310" i="10"/>
  <c r="G310" i="10"/>
  <c r="B311" i="10"/>
  <c r="C311" i="10"/>
  <c r="D311" i="10"/>
  <c r="E311" i="10"/>
  <c r="F311" i="10"/>
  <c r="G311" i="10"/>
  <c r="B312" i="10"/>
  <c r="C312" i="10"/>
  <c r="D312" i="10"/>
  <c r="E312" i="10"/>
  <c r="F312" i="10"/>
  <c r="G312" i="10"/>
  <c r="B313" i="10"/>
  <c r="C313" i="10"/>
  <c r="D313" i="10"/>
  <c r="E313" i="10"/>
  <c r="F313" i="10"/>
  <c r="G313" i="10"/>
  <c r="B314" i="10"/>
  <c r="C314" i="10"/>
  <c r="D314" i="10"/>
  <c r="E314" i="10"/>
  <c r="F314" i="10"/>
  <c r="G314" i="10"/>
  <c r="B315" i="10"/>
  <c r="C315" i="10"/>
  <c r="D315" i="10"/>
  <c r="E315" i="10"/>
  <c r="F315" i="10"/>
  <c r="G315" i="10"/>
  <c r="B316" i="10"/>
  <c r="C316" i="10"/>
  <c r="D316" i="10"/>
  <c r="E316" i="10"/>
  <c r="F316" i="10"/>
  <c r="G316" i="10"/>
  <c r="B317" i="10"/>
  <c r="C317" i="10"/>
  <c r="D317" i="10"/>
  <c r="E317" i="10"/>
  <c r="F317" i="10"/>
  <c r="G317" i="10"/>
  <c r="B318" i="10"/>
  <c r="C318" i="10"/>
  <c r="D318" i="10"/>
  <c r="E318" i="10"/>
  <c r="F318" i="10"/>
  <c r="G318" i="10"/>
  <c r="B319" i="10"/>
  <c r="C319" i="10"/>
  <c r="D319" i="10"/>
  <c r="E319" i="10"/>
  <c r="F319" i="10"/>
  <c r="G319" i="10"/>
  <c r="B320" i="10"/>
  <c r="C320" i="10"/>
  <c r="D320" i="10"/>
  <c r="E320" i="10"/>
  <c r="F320" i="10"/>
  <c r="G320" i="10"/>
  <c r="B321" i="10"/>
  <c r="C321" i="10"/>
  <c r="D321" i="10"/>
  <c r="E321" i="10"/>
  <c r="F321" i="10"/>
  <c r="G321" i="10"/>
  <c r="B322" i="10"/>
  <c r="C322" i="10"/>
  <c r="D322" i="10"/>
  <c r="E322" i="10"/>
  <c r="F322" i="10"/>
  <c r="G322" i="10"/>
  <c r="B323" i="10"/>
  <c r="C323" i="10"/>
  <c r="D323" i="10"/>
  <c r="E323" i="10"/>
  <c r="F323" i="10"/>
  <c r="G323" i="10"/>
  <c r="B324" i="10"/>
  <c r="C324" i="10"/>
  <c r="D324" i="10"/>
  <c r="E324" i="10"/>
  <c r="F324" i="10"/>
  <c r="G324" i="10"/>
  <c r="B325" i="10"/>
  <c r="C325" i="10"/>
  <c r="D325" i="10"/>
  <c r="E325" i="10"/>
  <c r="F325" i="10"/>
  <c r="G325" i="10"/>
  <c r="B326" i="10"/>
  <c r="C326" i="10"/>
  <c r="D326" i="10"/>
  <c r="E326" i="10"/>
  <c r="F326" i="10"/>
  <c r="G326" i="10"/>
  <c r="B327" i="10"/>
  <c r="C327" i="10"/>
  <c r="D327" i="10"/>
  <c r="E327" i="10"/>
  <c r="F327" i="10"/>
  <c r="G327" i="10"/>
  <c r="B328" i="10"/>
  <c r="C328" i="10"/>
  <c r="D328" i="10"/>
  <c r="E328" i="10"/>
  <c r="F328" i="10"/>
  <c r="G328" i="10"/>
  <c r="B329" i="10"/>
  <c r="C329" i="10"/>
  <c r="D329" i="10"/>
  <c r="E329" i="10"/>
  <c r="F329" i="10"/>
  <c r="G329" i="10"/>
  <c r="B330" i="10"/>
  <c r="C330" i="10"/>
  <c r="D330" i="10"/>
  <c r="E330" i="10"/>
  <c r="F330" i="10"/>
  <c r="G330" i="10"/>
  <c r="B331" i="10"/>
  <c r="C331" i="10"/>
  <c r="D331" i="10"/>
  <c r="E331" i="10"/>
  <c r="F331" i="10"/>
  <c r="G331" i="10"/>
  <c r="B332" i="10"/>
  <c r="C332" i="10"/>
  <c r="D332" i="10"/>
  <c r="E332" i="10"/>
  <c r="F332" i="10"/>
  <c r="G332" i="10"/>
  <c r="B333" i="10"/>
  <c r="C333" i="10"/>
  <c r="D333" i="10"/>
  <c r="E333" i="10"/>
  <c r="F333" i="10"/>
  <c r="G333" i="10"/>
  <c r="B334" i="10"/>
  <c r="C334" i="10"/>
  <c r="D334" i="10"/>
  <c r="E334" i="10"/>
  <c r="F334" i="10"/>
  <c r="G334" i="10"/>
  <c r="B335" i="10"/>
  <c r="C335" i="10"/>
  <c r="D335" i="10"/>
  <c r="E335" i="10"/>
  <c r="F335" i="10"/>
  <c r="G335" i="10"/>
  <c r="B336" i="10"/>
  <c r="C336" i="10"/>
  <c r="D336" i="10"/>
  <c r="E336" i="10"/>
  <c r="F336" i="10"/>
  <c r="G336" i="10"/>
  <c r="B337" i="10"/>
  <c r="C337" i="10"/>
  <c r="D337" i="10"/>
  <c r="E337" i="10"/>
  <c r="F337" i="10"/>
  <c r="G337" i="10"/>
  <c r="B338" i="10"/>
  <c r="C338" i="10"/>
  <c r="D338" i="10"/>
  <c r="E338" i="10"/>
  <c r="F338" i="10"/>
  <c r="G338" i="10"/>
  <c r="B339" i="10"/>
  <c r="C339" i="10"/>
  <c r="D339" i="10"/>
  <c r="E339" i="10"/>
  <c r="F339" i="10"/>
  <c r="G339" i="10"/>
  <c r="B340" i="10"/>
  <c r="C340" i="10"/>
  <c r="D340" i="10"/>
  <c r="E340" i="10"/>
  <c r="F340" i="10"/>
  <c r="G340" i="10"/>
  <c r="B341" i="10"/>
  <c r="C341" i="10"/>
  <c r="D341" i="10"/>
  <c r="E341" i="10"/>
  <c r="F341" i="10"/>
  <c r="G341" i="10"/>
  <c r="B342" i="10"/>
  <c r="C342" i="10"/>
  <c r="D342" i="10"/>
  <c r="E342" i="10"/>
  <c r="F342" i="10"/>
  <c r="G342" i="10"/>
  <c r="B343" i="10"/>
  <c r="C343" i="10"/>
  <c r="D343" i="10"/>
  <c r="E343" i="10"/>
  <c r="F343" i="10"/>
  <c r="G343" i="10"/>
  <c r="B344" i="10"/>
  <c r="C344" i="10"/>
  <c r="D344" i="10"/>
  <c r="E344" i="10"/>
  <c r="F344" i="10"/>
  <c r="G344" i="10"/>
  <c r="B345" i="10"/>
  <c r="C345" i="10"/>
  <c r="D345" i="10"/>
  <c r="E345" i="10"/>
  <c r="F345" i="10"/>
  <c r="G345" i="10"/>
  <c r="B346" i="10"/>
  <c r="C346" i="10"/>
  <c r="D346" i="10"/>
  <c r="E346" i="10"/>
  <c r="F346" i="10"/>
  <c r="G346" i="10"/>
  <c r="B347" i="10"/>
  <c r="C347" i="10"/>
  <c r="D347" i="10"/>
  <c r="E347" i="10"/>
  <c r="F347" i="10"/>
  <c r="G347" i="10"/>
  <c r="B348" i="10"/>
  <c r="C348" i="10"/>
  <c r="D348" i="10"/>
  <c r="E348" i="10"/>
  <c r="F348" i="10"/>
  <c r="G348" i="10"/>
  <c r="B349" i="10"/>
  <c r="C349" i="10"/>
  <c r="D349" i="10"/>
  <c r="E349" i="10"/>
  <c r="F349" i="10"/>
  <c r="G349" i="10"/>
  <c r="B350" i="10"/>
  <c r="C350" i="10"/>
  <c r="D350" i="10"/>
  <c r="E350" i="10"/>
  <c r="F350" i="10"/>
  <c r="G350" i="10"/>
  <c r="B351" i="10"/>
  <c r="C351" i="10"/>
  <c r="D351" i="10"/>
  <c r="E351" i="10"/>
  <c r="F351" i="10"/>
  <c r="G351" i="10"/>
  <c r="B352" i="10"/>
  <c r="C352" i="10"/>
  <c r="D352" i="10"/>
  <c r="E352" i="10"/>
  <c r="F352" i="10"/>
  <c r="G352" i="10"/>
  <c r="B353" i="10"/>
  <c r="C353" i="10"/>
  <c r="D353" i="10"/>
  <c r="E353" i="10"/>
  <c r="F353" i="10"/>
  <c r="G353" i="10"/>
  <c r="B354" i="10"/>
  <c r="C354" i="10"/>
  <c r="D354" i="10"/>
  <c r="E354" i="10"/>
  <c r="F354" i="10"/>
  <c r="G354" i="10"/>
  <c r="B355" i="10"/>
  <c r="C355" i="10"/>
  <c r="D355" i="10"/>
  <c r="E355" i="10"/>
  <c r="F355" i="10"/>
  <c r="G355" i="10"/>
  <c r="B356" i="10"/>
  <c r="C356" i="10"/>
  <c r="D356" i="10"/>
  <c r="E356" i="10"/>
  <c r="F356" i="10"/>
  <c r="G356" i="10"/>
  <c r="B357" i="10"/>
  <c r="C357" i="10"/>
  <c r="D357" i="10"/>
  <c r="E357" i="10"/>
  <c r="F357" i="10"/>
  <c r="G357" i="10"/>
  <c r="B358" i="10"/>
  <c r="C358" i="10"/>
  <c r="D358" i="10"/>
  <c r="E358" i="10"/>
  <c r="F358" i="10"/>
  <c r="G358" i="10"/>
  <c r="B359" i="10"/>
  <c r="C359" i="10"/>
  <c r="D359" i="10"/>
  <c r="E359" i="10"/>
  <c r="F359" i="10"/>
  <c r="G359" i="10"/>
  <c r="B360" i="10"/>
  <c r="C360" i="10"/>
  <c r="D360" i="10"/>
  <c r="E360" i="10"/>
  <c r="F360" i="10"/>
  <c r="G360" i="10"/>
  <c r="B361" i="10"/>
  <c r="C361" i="10"/>
  <c r="D361" i="10"/>
  <c r="E361" i="10"/>
  <c r="F361" i="10"/>
  <c r="G361" i="10"/>
  <c r="B362" i="10"/>
  <c r="C362" i="10"/>
  <c r="D362" i="10"/>
  <c r="E362" i="10"/>
  <c r="F362" i="10"/>
  <c r="G362" i="10"/>
  <c r="B363" i="10"/>
  <c r="C363" i="10"/>
  <c r="D363" i="10"/>
  <c r="E363" i="10"/>
  <c r="F363" i="10"/>
  <c r="G363" i="10"/>
  <c r="B364" i="10"/>
  <c r="C364" i="10"/>
  <c r="D364" i="10"/>
  <c r="E364" i="10"/>
  <c r="F364" i="10"/>
  <c r="G364" i="10"/>
  <c r="B365" i="10"/>
  <c r="C365" i="10"/>
  <c r="D365" i="10"/>
  <c r="E365" i="10"/>
  <c r="F365" i="10"/>
  <c r="G365" i="10"/>
  <c r="B366" i="10"/>
  <c r="C366" i="10"/>
  <c r="D366" i="10"/>
  <c r="E366" i="10"/>
  <c r="F366" i="10"/>
  <c r="G366" i="10"/>
  <c r="B367" i="10"/>
  <c r="C367" i="10"/>
  <c r="D367" i="10"/>
  <c r="E367" i="10"/>
  <c r="F367" i="10"/>
  <c r="G367" i="10"/>
  <c r="B368" i="10"/>
  <c r="C368" i="10"/>
  <c r="D368" i="10"/>
  <c r="E368" i="10"/>
  <c r="F368" i="10"/>
  <c r="G368" i="10"/>
  <c r="B369" i="10"/>
  <c r="C369" i="10"/>
  <c r="D369" i="10"/>
  <c r="E369" i="10"/>
  <c r="F369" i="10"/>
  <c r="G369" i="10"/>
  <c r="B370" i="10"/>
  <c r="C370" i="10"/>
  <c r="D370" i="10"/>
  <c r="E370" i="10"/>
  <c r="F370" i="10"/>
  <c r="G370" i="10"/>
  <c r="B371" i="10"/>
  <c r="C371" i="10"/>
  <c r="D371" i="10"/>
  <c r="E371" i="10"/>
  <c r="F371" i="10"/>
  <c r="G371" i="10"/>
  <c r="B372" i="10"/>
  <c r="C372" i="10"/>
  <c r="D372" i="10"/>
  <c r="E372" i="10"/>
  <c r="F372" i="10"/>
  <c r="G372" i="10"/>
  <c r="B373" i="10"/>
  <c r="C373" i="10"/>
  <c r="D373" i="10"/>
  <c r="E373" i="10"/>
  <c r="F373" i="10"/>
  <c r="G373" i="10"/>
  <c r="B374" i="10"/>
  <c r="C374" i="10"/>
  <c r="D374" i="10"/>
  <c r="E374" i="10"/>
  <c r="F374" i="10"/>
  <c r="G374" i="10"/>
  <c r="B375" i="10"/>
  <c r="C375" i="10"/>
  <c r="D375" i="10"/>
  <c r="E375" i="10"/>
  <c r="F375" i="10"/>
  <c r="G375" i="10"/>
  <c r="B376" i="10"/>
  <c r="C376" i="10"/>
  <c r="D376" i="10"/>
  <c r="E376" i="10"/>
  <c r="F376" i="10"/>
  <c r="G376" i="10"/>
  <c r="B377" i="10"/>
  <c r="C377" i="10"/>
  <c r="D377" i="10"/>
  <c r="E377" i="10"/>
  <c r="F377" i="10"/>
  <c r="G377" i="10"/>
  <c r="B378" i="10"/>
  <c r="C378" i="10"/>
  <c r="D378" i="10"/>
  <c r="E378" i="10"/>
  <c r="F378" i="10"/>
  <c r="G378" i="10"/>
  <c r="B379" i="10"/>
  <c r="C379" i="10"/>
  <c r="D379" i="10"/>
  <c r="E379" i="10"/>
  <c r="F379" i="10"/>
  <c r="G379" i="10"/>
  <c r="B380" i="10"/>
  <c r="C380" i="10"/>
  <c r="D380" i="10"/>
  <c r="E380" i="10"/>
  <c r="F380" i="10"/>
  <c r="G380" i="10"/>
  <c r="B381" i="10"/>
  <c r="C381" i="10"/>
  <c r="D381" i="10"/>
  <c r="E381" i="10"/>
  <c r="F381" i="10"/>
  <c r="G381" i="10"/>
  <c r="B382" i="10"/>
  <c r="C382" i="10"/>
  <c r="D382" i="10"/>
  <c r="E382" i="10"/>
  <c r="F382" i="10"/>
  <c r="G382" i="10"/>
  <c r="B383" i="10"/>
  <c r="C383" i="10"/>
  <c r="D383" i="10"/>
  <c r="E383" i="10"/>
  <c r="F383" i="10"/>
  <c r="G383" i="10"/>
  <c r="B384" i="10"/>
  <c r="C384" i="10"/>
  <c r="D384" i="10"/>
  <c r="E384" i="10"/>
  <c r="F384" i="10"/>
  <c r="G384" i="10"/>
  <c r="B385" i="10"/>
  <c r="C385" i="10"/>
  <c r="D385" i="10"/>
  <c r="E385" i="10"/>
  <c r="F385" i="10"/>
  <c r="G385" i="10"/>
  <c r="B386" i="10"/>
  <c r="C386" i="10"/>
  <c r="D386" i="10"/>
  <c r="E386" i="10"/>
  <c r="F386" i="10"/>
  <c r="G386" i="10"/>
  <c r="B387" i="10"/>
  <c r="C387" i="10"/>
  <c r="D387" i="10"/>
  <c r="E387" i="10"/>
  <c r="F387" i="10"/>
  <c r="G387" i="10"/>
  <c r="B388" i="10"/>
  <c r="C388" i="10"/>
  <c r="D388" i="10"/>
  <c r="E388" i="10"/>
  <c r="F388" i="10"/>
  <c r="G388" i="10"/>
  <c r="B389" i="10"/>
  <c r="C389" i="10"/>
  <c r="D389" i="10"/>
  <c r="E389" i="10"/>
  <c r="F389" i="10"/>
  <c r="G389" i="10"/>
  <c r="B390" i="10"/>
  <c r="C390" i="10"/>
  <c r="D390" i="10"/>
  <c r="E390" i="10"/>
  <c r="F390" i="10"/>
  <c r="G390" i="10"/>
  <c r="B391" i="10"/>
  <c r="C391" i="10"/>
  <c r="D391" i="10"/>
  <c r="E391" i="10"/>
  <c r="F391" i="10"/>
  <c r="G391" i="10"/>
  <c r="B392" i="10"/>
  <c r="C392" i="10"/>
  <c r="D392" i="10"/>
  <c r="E392" i="10"/>
  <c r="F392" i="10"/>
  <c r="G392" i="10"/>
  <c r="B393" i="10"/>
  <c r="C393" i="10"/>
  <c r="D393" i="10"/>
  <c r="E393" i="10"/>
  <c r="F393" i="10"/>
  <c r="G393" i="10"/>
  <c r="B394" i="10"/>
  <c r="C394" i="10"/>
  <c r="D394" i="10"/>
  <c r="E394" i="10"/>
  <c r="F394" i="10"/>
  <c r="G394" i="10"/>
  <c r="B395" i="10"/>
  <c r="C395" i="10"/>
  <c r="D395" i="10"/>
  <c r="E395" i="10"/>
  <c r="F395" i="10"/>
  <c r="G395" i="10"/>
  <c r="B396" i="10"/>
  <c r="C396" i="10"/>
  <c r="D396" i="10"/>
  <c r="E396" i="10"/>
  <c r="F396" i="10"/>
  <c r="G396" i="10"/>
  <c r="B397" i="10"/>
  <c r="C397" i="10"/>
  <c r="D397" i="10"/>
  <c r="E397" i="10"/>
  <c r="F397" i="10"/>
  <c r="G397" i="10"/>
  <c r="B398" i="10"/>
  <c r="C398" i="10"/>
  <c r="D398" i="10"/>
  <c r="E398" i="10"/>
  <c r="F398" i="10"/>
  <c r="G398" i="10"/>
  <c r="B399" i="10"/>
  <c r="C399" i="10"/>
  <c r="D399" i="10"/>
  <c r="E399" i="10"/>
  <c r="F399" i="10"/>
  <c r="G399" i="10"/>
  <c r="B400" i="10"/>
  <c r="C400" i="10"/>
  <c r="D400" i="10"/>
  <c r="E400" i="10"/>
  <c r="F400" i="10"/>
  <c r="G400" i="10"/>
  <c r="B401" i="10"/>
  <c r="C401" i="10"/>
  <c r="D401" i="10"/>
  <c r="E401" i="10"/>
  <c r="F401" i="10"/>
  <c r="G401" i="10"/>
  <c r="B402" i="10"/>
  <c r="C402" i="10"/>
  <c r="D402" i="10"/>
  <c r="E402" i="10"/>
  <c r="F402" i="10"/>
  <c r="G402" i="10"/>
  <c r="B403" i="10"/>
  <c r="C403" i="10"/>
  <c r="D403" i="10"/>
  <c r="E403" i="10"/>
  <c r="F403" i="10"/>
  <c r="G403" i="10"/>
  <c r="B404" i="10"/>
  <c r="C404" i="10"/>
  <c r="D404" i="10"/>
  <c r="E404" i="10"/>
  <c r="F404" i="10"/>
  <c r="G404" i="10"/>
  <c r="B405" i="10"/>
  <c r="C405" i="10"/>
  <c r="D405" i="10"/>
  <c r="E405" i="10"/>
  <c r="F405" i="10"/>
  <c r="G405" i="10"/>
  <c r="B406" i="10"/>
  <c r="C406" i="10"/>
  <c r="D406" i="10"/>
  <c r="E406" i="10"/>
  <c r="F406" i="10"/>
  <c r="G406" i="10"/>
  <c r="B407" i="10"/>
  <c r="C407" i="10"/>
  <c r="D407" i="10"/>
  <c r="E407" i="10"/>
  <c r="F407" i="10"/>
  <c r="G407" i="10"/>
  <c r="B408" i="10"/>
  <c r="C408" i="10"/>
  <c r="D408" i="10"/>
  <c r="E408" i="10"/>
  <c r="F408" i="10"/>
  <c r="G408" i="10"/>
  <c r="B409" i="10"/>
  <c r="C409" i="10"/>
  <c r="D409" i="10"/>
  <c r="E409" i="10"/>
  <c r="F409" i="10"/>
  <c r="G409" i="10"/>
  <c r="B410" i="10"/>
  <c r="C410" i="10"/>
  <c r="D410" i="10"/>
  <c r="E410" i="10"/>
  <c r="F410" i="10"/>
  <c r="G410" i="10"/>
  <c r="B411" i="10"/>
  <c r="C411" i="10"/>
  <c r="D411" i="10"/>
  <c r="E411" i="10"/>
  <c r="F411" i="10"/>
  <c r="G411" i="10"/>
  <c r="B412" i="10"/>
  <c r="C412" i="10"/>
  <c r="D412" i="10"/>
  <c r="E412" i="10"/>
  <c r="F412" i="10"/>
  <c r="G412" i="10"/>
  <c r="B413" i="10"/>
  <c r="C413" i="10"/>
  <c r="D413" i="10"/>
  <c r="E413" i="10"/>
  <c r="F413" i="10"/>
  <c r="G413" i="10"/>
  <c r="B414" i="10"/>
  <c r="C414" i="10"/>
  <c r="D414" i="10"/>
  <c r="E414" i="10"/>
  <c r="F414" i="10"/>
  <c r="G414" i="10"/>
  <c r="B415" i="10"/>
  <c r="C415" i="10"/>
  <c r="D415" i="10"/>
  <c r="E415" i="10"/>
  <c r="F415" i="10"/>
  <c r="G415" i="10"/>
  <c r="B416" i="10"/>
  <c r="C416" i="10"/>
  <c r="D416" i="10"/>
  <c r="E416" i="10"/>
  <c r="F416" i="10"/>
  <c r="G416" i="10"/>
  <c r="B417" i="10"/>
  <c r="C417" i="10"/>
  <c r="D417" i="10"/>
  <c r="E417" i="10"/>
  <c r="F417" i="10"/>
  <c r="G417" i="10"/>
  <c r="B418" i="10"/>
  <c r="C418" i="10"/>
  <c r="D418" i="10"/>
  <c r="E418" i="10"/>
  <c r="F418" i="10"/>
  <c r="G418" i="10"/>
  <c r="B419" i="10"/>
  <c r="C419" i="10"/>
  <c r="D419" i="10"/>
  <c r="E419" i="10"/>
  <c r="F419" i="10"/>
  <c r="G419" i="10"/>
  <c r="B420" i="10"/>
  <c r="C420" i="10"/>
  <c r="D420" i="10"/>
  <c r="E420" i="10"/>
  <c r="F420" i="10"/>
  <c r="G420" i="10"/>
  <c r="B421" i="10"/>
  <c r="C421" i="10"/>
  <c r="D421" i="10"/>
  <c r="E421" i="10"/>
  <c r="F421" i="10"/>
  <c r="G421" i="10"/>
  <c r="B422" i="10"/>
  <c r="C422" i="10"/>
  <c r="D422" i="10"/>
  <c r="E422" i="10"/>
  <c r="F422" i="10"/>
  <c r="G422" i="10"/>
  <c r="B423" i="10"/>
  <c r="C423" i="10"/>
  <c r="D423" i="10"/>
  <c r="E423" i="10"/>
  <c r="F423" i="10"/>
  <c r="G423" i="10"/>
  <c r="B424" i="10"/>
  <c r="C424" i="10"/>
  <c r="D424" i="10"/>
  <c r="E424" i="10"/>
  <c r="F424" i="10"/>
  <c r="G424" i="10"/>
  <c r="B425" i="10"/>
  <c r="C425" i="10"/>
  <c r="D425" i="10"/>
  <c r="E425" i="10"/>
  <c r="F425" i="10"/>
  <c r="G425" i="10"/>
  <c r="B426" i="10"/>
  <c r="C426" i="10"/>
  <c r="D426" i="10"/>
  <c r="E426" i="10"/>
  <c r="F426" i="10"/>
  <c r="G426" i="10"/>
  <c r="B427" i="10"/>
  <c r="C427" i="10"/>
  <c r="D427" i="10"/>
  <c r="E427" i="10"/>
  <c r="F427" i="10"/>
  <c r="G427" i="10"/>
  <c r="B428" i="10"/>
  <c r="C428" i="10"/>
  <c r="D428" i="10"/>
  <c r="E428" i="10"/>
  <c r="F428" i="10"/>
  <c r="G428" i="10"/>
  <c r="B429" i="10"/>
  <c r="C429" i="10"/>
  <c r="D429" i="10"/>
  <c r="E429" i="10"/>
  <c r="F429" i="10"/>
  <c r="G429" i="10"/>
  <c r="B430" i="10"/>
  <c r="C430" i="10"/>
  <c r="D430" i="10"/>
  <c r="E430" i="10"/>
  <c r="F430" i="10"/>
  <c r="G430" i="10"/>
  <c r="B431" i="10"/>
  <c r="C431" i="10"/>
  <c r="D431" i="10"/>
  <c r="E431" i="10"/>
  <c r="F431" i="10"/>
  <c r="G431" i="10"/>
  <c r="B432" i="10"/>
  <c r="C432" i="10"/>
  <c r="D432" i="10"/>
  <c r="E432" i="10"/>
  <c r="F432" i="10"/>
  <c r="G432" i="10"/>
  <c r="B433" i="10"/>
  <c r="C433" i="10"/>
  <c r="D433" i="10"/>
  <c r="E433" i="10"/>
  <c r="F433" i="10"/>
  <c r="G433" i="10"/>
  <c r="B434" i="10"/>
  <c r="C434" i="10"/>
  <c r="D434" i="10"/>
  <c r="E434" i="10"/>
  <c r="F434" i="10"/>
  <c r="G434" i="10"/>
  <c r="B435" i="10"/>
  <c r="C435" i="10"/>
  <c r="D435" i="10"/>
  <c r="E435" i="10"/>
  <c r="F435" i="10"/>
  <c r="G435" i="10"/>
  <c r="B436" i="10"/>
  <c r="C436" i="10"/>
  <c r="D436" i="10"/>
  <c r="E436" i="10"/>
  <c r="F436" i="10"/>
  <c r="G436" i="10"/>
  <c r="B437" i="10"/>
  <c r="C437" i="10"/>
  <c r="D437" i="10"/>
  <c r="E437" i="10"/>
  <c r="F437" i="10"/>
  <c r="G437" i="10"/>
  <c r="B438" i="10"/>
  <c r="C438" i="10"/>
  <c r="D438" i="10"/>
  <c r="E438" i="10"/>
  <c r="F438" i="10"/>
  <c r="G438" i="10"/>
  <c r="B439" i="10"/>
  <c r="C439" i="10"/>
  <c r="D439" i="10"/>
  <c r="E439" i="10"/>
  <c r="F439" i="10"/>
  <c r="G439" i="10"/>
  <c r="B440" i="10"/>
  <c r="C440" i="10"/>
  <c r="D440" i="10"/>
  <c r="E440" i="10"/>
  <c r="F440" i="10"/>
  <c r="G440" i="10"/>
  <c r="B441" i="10"/>
  <c r="C441" i="10"/>
  <c r="D441" i="10"/>
  <c r="E441" i="10"/>
  <c r="F441" i="10"/>
  <c r="G441" i="10"/>
  <c r="B442" i="10"/>
  <c r="C442" i="10"/>
  <c r="D442" i="10"/>
  <c r="E442" i="10"/>
  <c r="F442" i="10"/>
  <c r="G442" i="10"/>
  <c r="B443" i="10"/>
  <c r="C443" i="10"/>
  <c r="D443" i="10"/>
  <c r="E443" i="10"/>
  <c r="F443" i="10"/>
  <c r="G443" i="10"/>
  <c r="B444" i="10"/>
  <c r="C444" i="10"/>
  <c r="D444" i="10"/>
  <c r="E444" i="10"/>
  <c r="F444" i="10"/>
  <c r="G444" i="10"/>
  <c r="B445" i="10"/>
  <c r="C445" i="10"/>
  <c r="D445" i="10"/>
  <c r="E445" i="10"/>
  <c r="F445" i="10"/>
  <c r="G445" i="10"/>
  <c r="B446" i="10"/>
  <c r="C446" i="10"/>
  <c r="D446" i="10"/>
  <c r="E446" i="10"/>
  <c r="F446" i="10"/>
  <c r="G446" i="10"/>
  <c r="B447" i="10"/>
  <c r="C447" i="10"/>
  <c r="D447" i="10"/>
  <c r="E447" i="10"/>
  <c r="F447" i="10"/>
  <c r="G447" i="10"/>
  <c r="B448" i="10"/>
  <c r="C448" i="10"/>
  <c r="D448" i="10"/>
  <c r="E448" i="10"/>
  <c r="F448" i="10"/>
  <c r="G448" i="10"/>
  <c r="B449" i="10"/>
  <c r="C449" i="10"/>
  <c r="D449" i="10"/>
  <c r="E449" i="10"/>
  <c r="F449" i="10"/>
  <c r="G449" i="10"/>
  <c r="B450" i="10"/>
  <c r="C450" i="10"/>
  <c r="D450" i="10"/>
  <c r="E450" i="10"/>
  <c r="F450" i="10"/>
  <c r="G450" i="10"/>
  <c r="B451" i="10"/>
  <c r="C451" i="10"/>
  <c r="D451" i="10"/>
  <c r="E451" i="10"/>
  <c r="F451" i="10"/>
  <c r="G451" i="10"/>
  <c r="B452" i="10"/>
  <c r="C452" i="10"/>
  <c r="D452" i="10"/>
  <c r="E452" i="10"/>
  <c r="F452" i="10"/>
  <c r="G452" i="10"/>
  <c r="B453" i="10"/>
  <c r="C453" i="10"/>
  <c r="D453" i="10"/>
  <c r="E453" i="10"/>
  <c r="F453" i="10"/>
  <c r="G453" i="10"/>
  <c r="B454" i="10"/>
  <c r="C454" i="10"/>
  <c r="D454" i="10"/>
  <c r="E454" i="10"/>
  <c r="F454" i="10"/>
  <c r="G454" i="10"/>
  <c r="B455" i="10"/>
  <c r="C455" i="10"/>
  <c r="D455" i="10"/>
  <c r="E455" i="10"/>
  <c r="F455" i="10"/>
  <c r="G455" i="10"/>
  <c r="B456" i="10"/>
  <c r="C456" i="10"/>
  <c r="D456" i="10"/>
  <c r="E456" i="10"/>
  <c r="F456" i="10"/>
  <c r="G456" i="10"/>
  <c r="B457" i="10"/>
  <c r="C457" i="10"/>
  <c r="D457" i="10"/>
  <c r="E457" i="10"/>
  <c r="F457" i="10"/>
  <c r="G457" i="10"/>
  <c r="B458" i="10"/>
  <c r="C458" i="10"/>
  <c r="D458" i="10"/>
  <c r="E458" i="10"/>
  <c r="F458" i="10"/>
  <c r="G458" i="10"/>
  <c r="B459" i="10"/>
  <c r="C459" i="10"/>
  <c r="D459" i="10"/>
  <c r="E459" i="10"/>
  <c r="F459" i="10"/>
  <c r="G459" i="10"/>
  <c r="B460" i="10"/>
  <c r="C460" i="10"/>
  <c r="D460" i="10"/>
  <c r="E460" i="10"/>
  <c r="F460" i="10"/>
  <c r="G460" i="10"/>
  <c r="B461" i="10"/>
  <c r="C461" i="10"/>
  <c r="D461" i="10"/>
  <c r="E461" i="10"/>
  <c r="F461" i="10"/>
  <c r="G461" i="10"/>
  <c r="B462" i="10"/>
  <c r="C462" i="10"/>
  <c r="D462" i="10"/>
  <c r="E462" i="10"/>
  <c r="F462" i="10"/>
  <c r="G462" i="10"/>
  <c r="B463" i="10"/>
  <c r="C463" i="10"/>
  <c r="D463" i="10"/>
  <c r="E463" i="10"/>
  <c r="F463" i="10"/>
  <c r="G463" i="10"/>
  <c r="B464" i="10"/>
  <c r="C464" i="10"/>
  <c r="D464" i="10"/>
  <c r="E464" i="10"/>
  <c r="F464" i="10"/>
  <c r="G464" i="10"/>
  <c r="B465" i="10"/>
  <c r="C465" i="10"/>
  <c r="D465" i="10"/>
  <c r="E465" i="10"/>
  <c r="F465" i="10"/>
  <c r="G465" i="10"/>
  <c r="B466" i="10"/>
  <c r="C466" i="10"/>
  <c r="D466" i="10"/>
  <c r="E466" i="10"/>
  <c r="F466" i="10"/>
  <c r="G466" i="10"/>
  <c r="B467" i="10"/>
  <c r="C467" i="10"/>
  <c r="D467" i="10"/>
  <c r="E467" i="10"/>
  <c r="F467" i="10"/>
  <c r="G467" i="10"/>
  <c r="B468" i="10"/>
  <c r="C468" i="10"/>
  <c r="D468" i="10"/>
  <c r="E468" i="10"/>
  <c r="F468" i="10"/>
  <c r="G468" i="10"/>
  <c r="B469" i="10"/>
  <c r="C469" i="10"/>
  <c r="D469" i="10"/>
  <c r="E469" i="10"/>
  <c r="F469" i="10"/>
  <c r="G469" i="10"/>
  <c r="B470" i="10"/>
  <c r="C470" i="10"/>
  <c r="D470" i="10"/>
  <c r="E470" i="10"/>
  <c r="F470" i="10"/>
  <c r="G470" i="10"/>
  <c r="B471" i="10"/>
  <c r="C471" i="10"/>
  <c r="D471" i="10"/>
  <c r="E471" i="10"/>
  <c r="F471" i="10"/>
  <c r="G471" i="10"/>
  <c r="B472" i="10"/>
  <c r="C472" i="10"/>
  <c r="D472" i="10"/>
  <c r="E472" i="10"/>
  <c r="F472" i="10"/>
  <c r="G472" i="10"/>
  <c r="B473" i="10"/>
  <c r="C473" i="10"/>
  <c r="D473" i="10"/>
  <c r="E473" i="10"/>
  <c r="F473" i="10"/>
  <c r="G473" i="10"/>
  <c r="B474" i="10"/>
  <c r="C474" i="10"/>
  <c r="D474" i="10"/>
  <c r="E474" i="10"/>
  <c r="F474" i="10"/>
  <c r="G474" i="10"/>
  <c r="B475" i="10"/>
  <c r="C475" i="10"/>
  <c r="D475" i="10"/>
  <c r="E475" i="10"/>
  <c r="F475" i="10"/>
  <c r="G475" i="10"/>
  <c r="B476" i="10"/>
  <c r="C476" i="10"/>
  <c r="D476" i="10"/>
  <c r="E476" i="10"/>
  <c r="F476" i="10"/>
  <c r="G476" i="10"/>
  <c r="B477" i="10"/>
  <c r="C477" i="10"/>
  <c r="D477" i="10"/>
  <c r="E477" i="10"/>
  <c r="F477" i="10"/>
  <c r="G477" i="10"/>
  <c r="B478" i="10"/>
  <c r="C478" i="10"/>
  <c r="D478" i="10"/>
  <c r="E478" i="10"/>
  <c r="F478" i="10"/>
  <c r="G478" i="10"/>
  <c r="B479" i="10"/>
  <c r="C479" i="10"/>
  <c r="D479" i="10"/>
  <c r="E479" i="10"/>
  <c r="F479" i="10"/>
  <c r="G479" i="10"/>
  <c r="B480" i="10"/>
  <c r="C480" i="10"/>
  <c r="D480" i="10"/>
  <c r="E480" i="10"/>
  <c r="F480" i="10"/>
  <c r="G480" i="10"/>
  <c r="B481" i="10"/>
  <c r="C481" i="10"/>
  <c r="D481" i="10"/>
  <c r="E481" i="10"/>
  <c r="F481" i="10"/>
  <c r="G481" i="10"/>
  <c r="B482" i="10"/>
  <c r="C482" i="10"/>
  <c r="D482" i="10"/>
  <c r="E482" i="10"/>
  <c r="F482" i="10"/>
  <c r="G482" i="10"/>
  <c r="B483" i="10"/>
  <c r="C483" i="10"/>
  <c r="D483" i="10"/>
  <c r="E483" i="10"/>
  <c r="F483" i="10"/>
  <c r="G483" i="10"/>
  <c r="B484" i="10"/>
  <c r="C484" i="10"/>
  <c r="D484" i="10"/>
  <c r="E484" i="10"/>
  <c r="F484" i="10"/>
  <c r="G484" i="10"/>
  <c r="B485" i="10"/>
  <c r="C485" i="10"/>
  <c r="D485" i="10"/>
  <c r="E485" i="10"/>
  <c r="F485" i="10"/>
  <c r="G485" i="10"/>
  <c r="B486" i="10"/>
  <c r="C486" i="10"/>
  <c r="D486" i="10"/>
  <c r="E486" i="10"/>
  <c r="F486" i="10"/>
  <c r="G486" i="10"/>
  <c r="B487" i="10"/>
  <c r="C487" i="10"/>
  <c r="D487" i="10"/>
  <c r="E487" i="10"/>
  <c r="F487" i="10"/>
  <c r="G487" i="10"/>
  <c r="B488" i="10"/>
  <c r="C488" i="10"/>
  <c r="D488" i="10"/>
  <c r="E488" i="10"/>
  <c r="F488" i="10"/>
  <c r="G488" i="10"/>
  <c r="B489" i="10"/>
  <c r="C489" i="10"/>
  <c r="D489" i="10"/>
  <c r="E489" i="10"/>
  <c r="F489" i="10"/>
  <c r="G489" i="10"/>
  <c r="B490" i="10"/>
  <c r="C490" i="10"/>
  <c r="D490" i="10"/>
  <c r="E490" i="10"/>
  <c r="F490" i="10"/>
  <c r="G490" i="10"/>
  <c r="B491" i="10"/>
  <c r="C491" i="10"/>
  <c r="D491" i="10"/>
  <c r="E491" i="10"/>
  <c r="F491" i="10"/>
  <c r="G491" i="10"/>
  <c r="B492" i="10"/>
  <c r="C492" i="10"/>
  <c r="D492" i="10"/>
  <c r="E492" i="10"/>
  <c r="F492" i="10"/>
  <c r="G492" i="10"/>
  <c r="B493" i="10"/>
  <c r="C493" i="10"/>
  <c r="D493" i="10"/>
  <c r="E493" i="10"/>
  <c r="F493" i="10"/>
  <c r="G493" i="10"/>
  <c r="B494" i="10"/>
  <c r="C494" i="10"/>
  <c r="D494" i="10"/>
  <c r="E494" i="10"/>
  <c r="F494" i="10"/>
  <c r="G494" i="10"/>
  <c r="B495" i="10"/>
  <c r="C495" i="10"/>
  <c r="D495" i="10"/>
  <c r="E495" i="10"/>
  <c r="F495" i="10"/>
  <c r="G495" i="10"/>
  <c r="B496" i="10"/>
  <c r="C496" i="10"/>
  <c r="D496" i="10"/>
  <c r="E496" i="10"/>
  <c r="F496" i="10"/>
  <c r="G496" i="10"/>
  <c r="B497" i="10"/>
  <c r="C497" i="10"/>
  <c r="D497" i="10"/>
  <c r="E497" i="10"/>
  <c r="F497" i="10"/>
  <c r="G497" i="10"/>
  <c r="B498" i="10"/>
  <c r="C498" i="10"/>
  <c r="D498" i="10"/>
  <c r="E498" i="10"/>
  <c r="F498" i="10"/>
  <c r="G498" i="10"/>
  <c r="B499" i="10"/>
  <c r="C499" i="10"/>
  <c r="D499" i="10"/>
  <c r="E499" i="10"/>
  <c r="F499" i="10"/>
  <c r="G499" i="10"/>
  <c r="B500" i="10"/>
  <c r="C500" i="10"/>
  <c r="D500" i="10"/>
  <c r="E500" i="10"/>
  <c r="F500" i="10"/>
  <c r="G500" i="10"/>
  <c r="B501" i="10"/>
  <c r="C501" i="10"/>
  <c r="D501" i="10"/>
  <c r="E501" i="10"/>
  <c r="F501" i="10"/>
  <c r="G501" i="10"/>
  <c r="B502" i="10"/>
  <c r="C502" i="10"/>
  <c r="D502" i="10"/>
  <c r="E502" i="10"/>
  <c r="F502" i="10"/>
  <c r="G502" i="10"/>
  <c r="B503" i="10"/>
  <c r="C503" i="10"/>
  <c r="D503" i="10"/>
  <c r="E503" i="10"/>
  <c r="F503" i="10"/>
  <c r="G503" i="10"/>
  <c r="B504" i="10"/>
  <c r="C504" i="10"/>
  <c r="D504" i="10"/>
  <c r="E504" i="10"/>
  <c r="F504" i="10"/>
  <c r="G504" i="10"/>
  <c r="B505" i="10"/>
  <c r="C505" i="10"/>
  <c r="D505" i="10"/>
  <c r="E505" i="10"/>
  <c r="F505" i="10"/>
  <c r="G505" i="10"/>
  <c r="B506" i="10"/>
  <c r="C506" i="10"/>
  <c r="D506" i="10"/>
  <c r="E506" i="10"/>
  <c r="F506" i="10"/>
  <c r="G506" i="10"/>
  <c r="B507" i="10"/>
  <c r="C507" i="10"/>
  <c r="D507" i="10"/>
  <c r="E507" i="10"/>
  <c r="F507" i="10"/>
  <c r="G507" i="10"/>
  <c r="B508" i="10"/>
  <c r="C508" i="10"/>
  <c r="D508" i="10"/>
  <c r="E508" i="10"/>
  <c r="F508" i="10"/>
  <c r="G508" i="10"/>
  <c r="B509" i="10"/>
  <c r="C509" i="10"/>
  <c r="D509" i="10"/>
  <c r="E509" i="10"/>
  <c r="F509" i="10"/>
  <c r="G509" i="10"/>
  <c r="B510" i="10"/>
  <c r="C510" i="10"/>
  <c r="D510" i="10"/>
  <c r="E510" i="10"/>
  <c r="F510" i="10"/>
  <c r="G510" i="10"/>
  <c r="B511" i="10"/>
  <c r="C511" i="10"/>
  <c r="D511" i="10"/>
  <c r="E511" i="10"/>
  <c r="F511" i="10"/>
  <c r="G511" i="10"/>
  <c r="B512" i="10"/>
  <c r="C512" i="10"/>
  <c r="D512" i="10"/>
  <c r="E512" i="10"/>
  <c r="F512" i="10"/>
  <c r="G512" i="10"/>
  <c r="B513" i="10"/>
  <c r="C513" i="10"/>
  <c r="D513" i="10"/>
  <c r="E513" i="10"/>
  <c r="F513" i="10"/>
  <c r="G513" i="10"/>
  <c r="B514" i="10"/>
  <c r="C514" i="10"/>
  <c r="D514" i="10"/>
  <c r="E514" i="10"/>
  <c r="F514" i="10"/>
  <c r="G514" i="10"/>
  <c r="B515" i="10"/>
  <c r="C515" i="10"/>
  <c r="D515" i="10"/>
  <c r="E515" i="10"/>
  <c r="F515" i="10"/>
  <c r="G515" i="10"/>
  <c r="B516" i="10"/>
  <c r="C516" i="10"/>
  <c r="D516" i="10"/>
  <c r="E516" i="10"/>
  <c r="F516" i="10"/>
  <c r="G516" i="10"/>
  <c r="B517" i="10"/>
  <c r="C517" i="10"/>
  <c r="D517" i="10"/>
  <c r="E517" i="10"/>
  <c r="F517" i="10"/>
  <c r="G517" i="10"/>
  <c r="B518" i="10"/>
  <c r="C518" i="10"/>
  <c r="D518" i="10"/>
  <c r="E518" i="10"/>
  <c r="F518" i="10"/>
  <c r="G518" i="10"/>
  <c r="B519" i="10"/>
  <c r="C519" i="10"/>
  <c r="D519" i="10"/>
  <c r="E519" i="10"/>
  <c r="F519" i="10"/>
  <c r="G519" i="10"/>
  <c r="B520" i="10"/>
  <c r="C520" i="10"/>
  <c r="D520" i="10"/>
  <c r="E520" i="10"/>
  <c r="F520" i="10"/>
  <c r="G520" i="10"/>
  <c r="B521" i="10"/>
  <c r="C521" i="10"/>
  <c r="D521" i="10"/>
  <c r="E521" i="10"/>
  <c r="F521" i="10"/>
  <c r="G521" i="10"/>
  <c r="B522" i="10"/>
  <c r="C522" i="10"/>
  <c r="D522" i="10"/>
  <c r="E522" i="10"/>
  <c r="F522" i="10"/>
  <c r="G522" i="10"/>
  <c r="B523" i="10"/>
  <c r="C523" i="10"/>
  <c r="D523" i="10"/>
  <c r="E523" i="10"/>
  <c r="F523" i="10"/>
  <c r="G523" i="10"/>
  <c r="B524" i="10"/>
  <c r="C524" i="10"/>
  <c r="D524" i="10"/>
  <c r="E524" i="10"/>
  <c r="F524" i="10"/>
  <c r="G524" i="10"/>
  <c r="B525" i="10"/>
  <c r="C525" i="10"/>
  <c r="D525" i="10"/>
  <c r="E525" i="10"/>
  <c r="F525" i="10"/>
  <c r="G525" i="10"/>
  <c r="B526" i="10"/>
  <c r="C526" i="10"/>
  <c r="D526" i="10"/>
  <c r="E526" i="10"/>
  <c r="F526" i="10"/>
  <c r="G526" i="10"/>
  <c r="B527" i="10"/>
  <c r="C527" i="10"/>
  <c r="D527" i="10"/>
  <c r="E527" i="10"/>
  <c r="F527" i="10"/>
  <c r="G527" i="10"/>
  <c r="B528" i="10"/>
  <c r="C528" i="10"/>
  <c r="D528" i="10"/>
  <c r="E528" i="10"/>
  <c r="F528" i="10"/>
  <c r="G528" i="10"/>
  <c r="B529" i="10"/>
  <c r="C529" i="10"/>
  <c r="D529" i="10"/>
  <c r="E529" i="10"/>
  <c r="F529" i="10"/>
  <c r="G529" i="10"/>
  <c r="B530" i="10"/>
  <c r="C530" i="10"/>
  <c r="D530" i="10"/>
  <c r="E530" i="10"/>
  <c r="F530" i="10"/>
  <c r="G530" i="10"/>
  <c r="B531" i="10"/>
  <c r="C531" i="10"/>
  <c r="D531" i="10"/>
  <c r="E531" i="10"/>
  <c r="F531" i="10"/>
  <c r="G531" i="10"/>
  <c r="B532" i="10"/>
  <c r="C532" i="10"/>
  <c r="D532" i="10"/>
  <c r="E532" i="10"/>
  <c r="F532" i="10"/>
  <c r="G532" i="10"/>
  <c r="B533" i="10"/>
  <c r="C533" i="10"/>
  <c r="D533" i="10"/>
  <c r="E533" i="10"/>
  <c r="F533" i="10"/>
  <c r="G533" i="10"/>
  <c r="B534" i="10"/>
  <c r="C534" i="10"/>
  <c r="D534" i="10"/>
  <c r="E534" i="10"/>
  <c r="F534" i="10"/>
  <c r="G534" i="10"/>
  <c r="B535" i="10"/>
  <c r="C535" i="10"/>
  <c r="D535" i="10"/>
  <c r="E535" i="10"/>
  <c r="F535" i="10"/>
  <c r="G535" i="10"/>
  <c r="B536" i="10"/>
  <c r="C536" i="10"/>
  <c r="D536" i="10"/>
  <c r="E536" i="10"/>
  <c r="F536" i="10"/>
  <c r="G536" i="10"/>
  <c r="B537" i="10"/>
  <c r="C537" i="10"/>
  <c r="D537" i="10"/>
  <c r="E537" i="10"/>
  <c r="F537" i="10"/>
  <c r="G537" i="10"/>
  <c r="B538" i="10"/>
  <c r="C538" i="10"/>
  <c r="D538" i="10"/>
  <c r="E538" i="10"/>
  <c r="F538" i="10"/>
  <c r="G538" i="10"/>
  <c r="B539" i="10"/>
  <c r="C539" i="10"/>
  <c r="D539" i="10"/>
  <c r="E539" i="10"/>
  <c r="F539" i="10"/>
  <c r="G539" i="10"/>
  <c r="B540" i="10"/>
  <c r="C540" i="10"/>
  <c r="D540" i="10"/>
  <c r="E540" i="10"/>
  <c r="F540" i="10"/>
  <c r="G540" i="10"/>
  <c r="B541" i="10"/>
  <c r="C541" i="10"/>
  <c r="D541" i="10"/>
  <c r="E541" i="10"/>
  <c r="F541" i="10"/>
  <c r="G541" i="10"/>
  <c r="B542" i="10"/>
  <c r="C542" i="10"/>
  <c r="D542" i="10"/>
  <c r="E542" i="10"/>
  <c r="F542" i="10"/>
  <c r="G542" i="10"/>
  <c r="B543" i="10"/>
  <c r="C543" i="10"/>
  <c r="D543" i="10"/>
  <c r="E543" i="10"/>
  <c r="F543" i="10"/>
  <c r="G543" i="10"/>
  <c r="B544" i="10"/>
  <c r="C544" i="10"/>
  <c r="D544" i="10"/>
  <c r="E544" i="10"/>
  <c r="F544" i="10"/>
  <c r="G544" i="10"/>
  <c r="B545" i="10"/>
  <c r="C545" i="10"/>
  <c r="D545" i="10"/>
  <c r="E545" i="10"/>
  <c r="F545" i="10"/>
  <c r="G545" i="10"/>
  <c r="B546" i="10"/>
  <c r="C546" i="10"/>
  <c r="D546" i="10"/>
  <c r="E546" i="10"/>
  <c r="F546" i="10"/>
  <c r="G546" i="10"/>
  <c r="B547" i="10"/>
  <c r="C547" i="10"/>
  <c r="D547" i="10"/>
  <c r="E547" i="10"/>
  <c r="F547" i="10"/>
  <c r="G547" i="10"/>
  <c r="B548" i="10"/>
  <c r="C548" i="10"/>
  <c r="D548" i="10"/>
  <c r="E548" i="10"/>
  <c r="F548" i="10"/>
  <c r="G548" i="10"/>
  <c r="B549" i="10"/>
  <c r="C549" i="10"/>
  <c r="D549" i="10"/>
  <c r="E549" i="10"/>
  <c r="F549" i="10"/>
  <c r="G549" i="10"/>
  <c r="B550" i="10"/>
  <c r="C550" i="10"/>
  <c r="D550" i="10"/>
  <c r="E550" i="10"/>
  <c r="F550" i="10"/>
  <c r="G550" i="10"/>
  <c r="B551" i="10"/>
  <c r="C551" i="10"/>
  <c r="D551" i="10"/>
  <c r="E551" i="10"/>
  <c r="F551" i="10"/>
  <c r="G551" i="10"/>
  <c r="B552" i="10"/>
  <c r="C552" i="10"/>
  <c r="D552" i="10"/>
  <c r="E552" i="10"/>
  <c r="F552" i="10"/>
  <c r="G552" i="10"/>
  <c r="B553" i="10"/>
  <c r="C553" i="10"/>
  <c r="D553" i="10"/>
  <c r="E553" i="10"/>
  <c r="F553" i="10"/>
  <c r="G553" i="10"/>
  <c r="B554" i="10"/>
  <c r="C554" i="10"/>
  <c r="D554" i="10"/>
  <c r="E554" i="10"/>
  <c r="F554" i="10"/>
  <c r="G554" i="10"/>
  <c r="B555" i="10"/>
  <c r="C555" i="10"/>
  <c r="D555" i="10"/>
  <c r="E555" i="10"/>
  <c r="F555" i="10"/>
  <c r="G555" i="10"/>
  <c r="B556" i="10"/>
  <c r="C556" i="10"/>
  <c r="D556" i="10"/>
  <c r="E556" i="10"/>
  <c r="F556" i="10"/>
  <c r="G556" i="10"/>
  <c r="B557" i="10"/>
  <c r="C557" i="10"/>
  <c r="D557" i="10"/>
  <c r="E557" i="10"/>
  <c r="F557" i="10"/>
  <c r="G557" i="10"/>
  <c r="B558" i="10"/>
  <c r="C558" i="10"/>
  <c r="D558" i="10"/>
  <c r="E558" i="10"/>
  <c r="F558" i="10"/>
  <c r="G558" i="10"/>
  <c r="B559" i="10"/>
  <c r="C559" i="10"/>
  <c r="D559" i="10"/>
  <c r="E559" i="10"/>
  <c r="F559" i="10"/>
  <c r="G559" i="10"/>
  <c r="B560" i="10"/>
  <c r="C560" i="10"/>
  <c r="D560" i="10"/>
  <c r="E560" i="10"/>
  <c r="F560" i="10"/>
  <c r="G560" i="10"/>
  <c r="B561" i="10"/>
  <c r="C561" i="10"/>
  <c r="D561" i="10"/>
  <c r="E561" i="10"/>
  <c r="F561" i="10"/>
  <c r="G561" i="10"/>
  <c r="B562" i="10"/>
  <c r="C562" i="10"/>
  <c r="D562" i="10"/>
  <c r="E562" i="10"/>
  <c r="F562" i="10"/>
  <c r="G562" i="10"/>
  <c r="B563" i="10"/>
  <c r="C563" i="10"/>
  <c r="D563" i="10"/>
  <c r="E563" i="10"/>
  <c r="F563" i="10"/>
  <c r="G563" i="10"/>
  <c r="B564" i="10"/>
  <c r="C564" i="10"/>
  <c r="D564" i="10"/>
  <c r="E564" i="10"/>
  <c r="F564" i="10"/>
  <c r="G564" i="10"/>
  <c r="B565" i="10"/>
  <c r="C565" i="10"/>
  <c r="D565" i="10"/>
  <c r="E565" i="10"/>
  <c r="F565" i="10"/>
  <c r="G565" i="10"/>
  <c r="B566" i="10"/>
  <c r="C566" i="10"/>
  <c r="D566" i="10"/>
  <c r="E566" i="10"/>
  <c r="F566" i="10"/>
  <c r="G566" i="10"/>
  <c r="B567" i="10"/>
  <c r="C567" i="10"/>
  <c r="D567" i="10"/>
  <c r="E567" i="10"/>
  <c r="F567" i="10"/>
  <c r="G567" i="10"/>
  <c r="B568" i="10"/>
  <c r="C568" i="10"/>
  <c r="D568" i="10"/>
  <c r="E568" i="10"/>
  <c r="F568" i="10"/>
  <c r="G568" i="10"/>
  <c r="B569" i="10"/>
  <c r="C569" i="10"/>
  <c r="D569" i="10"/>
  <c r="E569" i="10"/>
  <c r="F569" i="10"/>
  <c r="G569" i="10"/>
  <c r="B570" i="10"/>
  <c r="C570" i="10"/>
  <c r="D570" i="10"/>
  <c r="E570" i="10"/>
  <c r="F570" i="10"/>
  <c r="G570" i="10"/>
  <c r="B571" i="10"/>
  <c r="C571" i="10"/>
  <c r="D571" i="10"/>
  <c r="E571" i="10"/>
  <c r="F571" i="10"/>
  <c r="G571" i="10"/>
  <c r="B572" i="10"/>
  <c r="C572" i="10"/>
  <c r="D572" i="10"/>
  <c r="E572" i="10"/>
  <c r="F572" i="10"/>
  <c r="G572" i="10"/>
  <c r="B573" i="10"/>
  <c r="C573" i="10"/>
  <c r="D573" i="10"/>
  <c r="E573" i="10"/>
  <c r="F573" i="10"/>
  <c r="G573" i="10"/>
  <c r="B574" i="10"/>
  <c r="C574" i="10"/>
  <c r="D574" i="10"/>
  <c r="E574" i="10"/>
  <c r="F574" i="10"/>
  <c r="G574" i="10"/>
  <c r="B575" i="10"/>
  <c r="C575" i="10"/>
  <c r="D575" i="10"/>
  <c r="E575" i="10"/>
  <c r="F575" i="10"/>
  <c r="G575" i="10"/>
  <c r="B576" i="10"/>
  <c r="C576" i="10"/>
  <c r="D576" i="10"/>
  <c r="E576" i="10"/>
  <c r="F576" i="10"/>
  <c r="G576" i="10"/>
  <c r="B577" i="10"/>
  <c r="C577" i="10"/>
  <c r="D577" i="10"/>
  <c r="E577" i="10"/>
  <c r="F577" i="10"/>
  <c r="G577" i="10"/>
  <c r="B578" i="10"/>
  <c r="C578" i="10"/>
  <c r="D578" i="10"/>
  <c r="E578" i="10"/>
  <c r="F578" i="10"/>
  <c r="G578" i="10"/>
  <c r="B579" i="10"/>
  <c r="C579" i="10"/>
  <c r="D579" i="10"/>
  <c r="E579" i="10"/>
  <c r="F579" i="10"/>
  <c r="G579" i="10"/>
  <c r="B580" i="10"/>
  <c r="C580" i="10"/>
  <c r="D580" i="10"/>
  <c r="E580" i="10"/>
  <c r="F580" i="10"/>
  <c r="G580" i="10"/>
  <c r="B581" i="10"/>
  <c r="C581" i="10"/>
  <c r="D581" i="10"/>
  <c r="E581" i="10"/>
  <c r="F581" i="10"/>
  <c r="G581" i="10"/>
  <c r="B582" i="10"/>
  <c r="C582" i="10"/>
  <c r="D582" i="10"/>
  <c r="E582" i="10"/>
  <c r="F582" i="10"/>
  <c r="G582" i="10"/>
  <c r="B583" i="10"/>
  <c r="C583" i="10"/>
  <c r="D583" i="10"/>
  <c r="E583" i="10"/>
  <c r="F583" i="10"/>
  <c r="G583" i="10"/>
  <c r="B584" i="10"/>
  <c r="C584" i="10"/>
  <c r="D584" i="10"/>
  <c r="E584" i="10"/>
  <c r="F584" i="10"/>
  <c r="G584" i="10"/>
  <c r="B585" i="10"/>
  <c r="C585" i="10"/>
  <c r="D585" i="10"/>
  <c r="E585" i="10"/>
  <c r="F585" i="10"/>
  <c r="G585" i="10"/>
  <c r="B586" i="10"/>
  <c r="C586" i="10"/>
  <c r="D586" i="10"/>
  <c r="E586" i="10"/>
  <c r="F586" i="10"/>
  <c r="G586" i="10"/>
  <c r="B587" i="10"/>
  <c r="C587" i="10"/>
  <c r="D587" i="10"/>
  <c r="E587" i="10"/>
  <c r="F587" i="10"/>
  <c r="G587" i="10"/>
  <c r="B588" i="10"/>
  <c r="C588" i="10"/>
  <c r="D588" i="10"/>
  <c r="E588" i="10"/>
  <c r="F588" i="10"/>
  <c r="G588" i="10"/>
  <c r="B589" i="10"/>
  <c r="C589" i="10"/>
  <c r="D589" i="10"/>
  <c r="E589" i="10"/>
  <c r="F589" i="10"/>
  <c r="G589" i="10"/>
  <c r="B590" i="10"/>
  <c r="C590" i="10"/>
  <c r="D590" i="10"/>
  <c r="E590" i="10"/>
  <c r="F590" i="10"/>
  <c r="G590" i="10"/>
  <c r="B591" i="10"/>
  <c r="C591" i="10"/>
  <c r="D591" i="10"/>
  <c r="E591" i="10"/>
  <c r="F591" i="10"/>
  <c r="G591" i="10"/>
  <c r="B592" i="10"/>
  <c r="C592" i="10"/>
  <c r="D592" i="10"/>
  <c r="E592" i="10"/>
  <c r="F592" i="10"/>
  <c r="G592" i="10"/>
  <c r="B593" i="10"/>
  <c r="C593" i="10"/>
  <c r="D593" i="10"/>
  <c r="E593" i="10"/>
  <c r="F593" i="10"/>
  <c r="G593" i="10"/>
  <c r="B594" i="10"/>
  <c r="C594" i="10"/>
  <c r="D594" i="10"/>
  <c r="E594" i="10"/>
  <c r="F594" i="10"/>
  <c r="G594" i="10"/>
  <c r="B595" i="10"/>
  <c r="C595" i="10"/>
  <c r="D595" i="10"/>
  <c r="E595" i="10"/>
  <c r="F595" i="10"/>
  <c r="G595" i="10"/>
  <c r="B596" i="10"/>
  <c r="C596" i="10"/>
  <c r="D596" i="10"/>
  <c r="E596" i="10"/>
  <c r="F596" i="10"/>
  <c r="G596" i="10"/>
  <c r="B597" i="10"/>
  <c r="C597" i="10"/>
  <c r="D597" i="10"/>
  <c r="E597" i="10"/>
  <c r="F597" i="10"/>
  <c r="G597" i="10"/>
  <c r="B598" i="10"/>
  <c r="C598" i="10"/>
  <c r="D598" i="10"/>
  <c r="E598" i="10"/>
  <c r="F598" i="10"/>
  <c r="G598" i="10"/>
  <c r="B599" i="10"/>
  <c r="C599" i="10"/>
  <c r="D599" i="10"/>
  <c r="E599" i="10"/>
  <c r="F599" i="10"/>
  <c r="G599" i="10"/>
  <c r="B600" i="10"/>
  <c r="C600" i="10"/>
  <c r="D600" i="10"/>
  <c r="E600" i="10"/>
  <c r="F600" i="10"/>
  <c r="G600" i="10"/>
  <c r="B601" i="10"/>
  <c r="C601" i="10"/>
  <c r="D601" i="10"/>
  <c r="E601" i="10"/>
  <c r="F601" i="10"/>
  <c r="G601" i="10"/>
  <c r="B602" i="10"/>
  <c r="C602" i="10"/>
  <c r="D602" i="10"/>
  <c r="E602" i="10"/>
  <c r="F602" i="10"/>
  <c r="G602" i="10"/>
  <c r="B603" i="10"/>
  <c r="C603" i="10"/>
  <c r="D603" i="10"/>
  <c r="E603" i="10"/>
  <c r="F603" i="10"/>
  <c r="G603" i="10"/>
  <c r="B604" i="10"/>
  <c r="C604" i="10"/>
  <c r="D604" i="10"/>
  <c r="E604" i="10"/>
  <c r="F604" i="10"/>
  <c r="G604" i="10"/>
  <c r="B605" i="10"/>
  <c r="C605" i="10"/>
  <c r="D605" i="10"/>
  <c r="E605" i="10"/>
  <c r="F605" i="10"/>
  <c r="G605" i="10"/>
  <c r="B606" i="10"/>
  <c r="C606" i="10"/>
  <c r="D606" i="10"/>
  <c r="E606" i="10"/>
  <c r="F606" i="10"/>
  <c r="G606" i="10"/>
  <c r="B607" i="10"/>
  <c r="C607" i="10"/>
  <c r="D607" i="10"/>
  <c r="E607" i="10"/>
  <c r="F607" i="10"/>
  <c r="G607" i="10"/>
  <c r="B608" i="10"/>
  <c r="C608" i="10"/>
  <c r="D608" i="10"/>
  <c r="E608" i="10"/>
  <c r="F608" i="10"/>
  <c r="G608" i="10"/>
  <c r="B609" i="10"/>
  <c r="C609" i="10"/>
  <c r="D609" i="10"/>
  <c r="E609" i="10"/>
  <c r="F609" i="10"/>
  <c r="G609" i="10"/>
  <c r="B610" i="10"/>
  <c r="C610" i="10"/>
  <c r="D610" i="10"/>
  <c r="E610" i="10"/>
  <c r="F610" i="10"/>
  <c r="G610" i="10"/>
  <c r="B611" i="10"/>
  <c r="C611" i="10"/>
  <c r="D611" i="10"/>
  <c r="E611" i="10"/>
  <c r="F611" i="10"/>
  <c r="G611" i="10"/>
  <c r="B612" i="10"/>
  <c r="C612" i="10"/>
  <c r="D612" i="10"/>
  <c r="E612" i="10"/>
  <c r="F612" i="10"/>
  <c r="G612" i="10"/>
  <c r="B613" i="10"/>
  <c r="C613" i="10"/>
  <c r="D613" i="10"/>
  <c r="E613" i="10"/>
  <c r="F613" i="10"/>
  <c r="G613" i="10"/>
  <c r="B614" i="10"/>
  <c r="C614" i="10"/>
  <c r="D614" i="10"/>
  <c r="E614" i="10"/>
  <c r="F614" i="10"/>
  <c r="G614" i="10"/>
  <c r="B615" i="10"/>
  <c r="C615" i="10"/>
  <c r="D615" i="10"/>
  <c r="E615" i="10"/>
  <c r="F615" i="10"/>
  <c r="G615" i="10"/>
  <c r="B616" i="10"/>
  <c r="C616" i="10"/>
  <c r="D616" i="10"/>
  <c r="E616" i="10"/>
  <c r="F616" i="10"/>
  <c r="G616" i="10"/>
  <c r="B617" i="10"/>
  <c r="C617" i="10"/>
  <c r="D617" i="10"/>
  <c r="E617" i="10"/>
  <c r="F617" i="10"/>
  <c r="G617" i="10"/>
  <c r="B618" i="10"/>
  <c r="C618" i="10"/>
  <c r="D618" i="10"/>
  <c r="E618" i="10"/>
  <c r="F618" i="10"/>
  <c r="G618" i="10"/>
  <c r="B619" i="10"/>
  <c r="C619" i="10"/>
  <c r="D619" i="10"/>
  <c r="E619" i="10"/>
  <c r="F619" i="10"/>
  <c r="G619" i="10"/>
  <c r="B620" i="10"/>
  <c r="C620" i="10"/>
  <c r="D620" i="10"/>
  <c r="E620" i="10"/>
  <c r="F620" i="10"/>
  <c r="G620" i="10"/>
  <c r="B621" i="10"/>
  <c r="C621" i="10"/>
  <c r="D621" i="10"/>
  <c r="E621" i="10"/>
  <c r="F621" i="10"/>
  <c r="G621" i="10"/>
  <c r="B622" i="10"/>
  <c r="C622" i="10"/>
  <c r="D622" i="10"/>
  <c r="E622" i="10"/>
  <c r="F622" i="10"/>
  <c r="G622" i="10"/>
  <c r="B623" i="10"/>
  <c r="C623" i="10"/>
  <c r="D623" i="10"/>
  <c r="E623" i="10"/>
  <c r="F623" i="10"/>
  <c r="G623" i="10"/>
  <c r="B624" i="10"/>
  <c r="C624" i="10"/>
  <c r="D624" i="10"/>
  <c r="E624" i="10"/>
  <c r="F624" i="10"/>
  <c r="G624" i="10"/>
  <c r="B625" i="10"/>
  <c r="C625" i="10"/>
  <c r="D625" i="10"/>
  <c r="E625" i="10"/>
  <c r="F625" i="10"/>
  <c r="G625" i="10"/>
  <c r="B626" i="10"/>
  <c r="C626" i="10"/>
  <c r="D626" i="10"/>
  <c r="E626" i="10"/>
  <c r="F626" i="10"/>
  <c r="G626" i="10"/>
  <c r="B627" i="10"/>
  <c r="C627" i="10"/>
  <c r="D627" i="10"/>
  <c r="E627" i="10"/>
  <c r="F627" i="10"/>
  <c r="G627" i="10"/>
  <c r="B628" i="10"/>
  <c r="C628" i="10"/>
  <c r="D628" i="10"/>
  <c r="E628" i="10"/>
  <c r="F628" i="10"/>
  <c r="G628" i="10"/>
  <c r="B629" i="10"/>
  <c r="C629" i="10"/>
  <c r="D629" i="10"/>
  <c r="E629" i="10"/>
  <c r="F629" i="10"/>
  <c r="G629" i="10"/>
  <c r="B630" i="10"/>
  <c r="C630" i="10"/>
  <c r="D630" i="10"/>
  <c r="E630" i="10"/>
  <c r="F630" i="10"/>
  <c r="G630" i="10"/>
  <c r="B631" i="10"/>
  <c r="C631" i="10"/>
  <c r="D631" i="10"/>
  <c r="E631" i="10"/>
  <c r="F631" i="10"/>
  <c r="G631" i="10"/>
  <c r="B632" i="10"/>
  <c r="C632" i="10"/>
  <c r="D632" i="10"/>
  <c r="E632" i="10"/>
  <c r="F632" i="10"/>
  <c r="G632" i="10"/>
  <c r="B633" i="10"/>
  <c r="C633" i="10"/>
  <c r="D633" i="10"/>
  <c r="E633" i="10"/>
  <c r="F633" i="10"/>
  <c r="G633" i="10"/>
  <c r="B634" i="10"/>
  <c r="C634" i="10"/>
  <c r="D634" i="10"/>
  <c r="E634" i="10"/>
  <c r="F634" i="10"/>
  <c r="G634" i="10"/>
  <c r="B635" i="10"/>
  <c r="C635" i="10"/>
  <c r="D635" i="10"/>
  <c r="E635" i="10"/>
  <c r="F635" i="10"/>
  <c r="G635" i="10"/>
  <c r="B636" i="10"/>
  <c r="C636" i="10"/>
  <c r="D636" i="10"/>
  <c r="E636" i="10"/>
  <c r="F636" i="10"/>
  <c r="G636" i="10"/>
  <c r="B637" i="10"/>
  <c r="C637" i="10"/>
  <c r="D637" i="10"/>
  <c r="E637" i="10"/>
  <c r="F637" i="10"/>
  <c r="G637" i="10"/>
  <c r="B638" i="10"/>
  <c r="C638" i="10"/>
  <c r="D638" i="10"/>
  <c r="E638" i="10"/>
  <c r="F638" i="10"/>
  <c r="G638" i="10"/>
  <c r="B639" i="10"/>
  <c r="C639" i="10"/>
  <c r="D639" i="10"/>
  <c r="E639" i="10"/>
  <c r="F639" i="10"/>
  <c r="G639" i="10"/>
  <c r="B640" i="10"/>
  <c r="C640" i="10"/>
  <c r="D640" i="10"/>
  <c r="E640" i="10"/>
  <c r="F640" i="10"/>
  <c r="G640" i="10"/>
  <c r="B641" i="10"/>
  <c r="C641" i="10"/>
  <c r="D641" i="10"/>
  <c r="E641" i="10"/>
  <c r="F641" i="10"/>
  <c r="G641" i="10"/>
  <c r="B642" i="10"/>
  <c r="C642" i="10"/>
  <c r="D642" i="10"/>
  <c r="E642" i="10"/>
  <c r="F642" i="10"/>
  <c r="G642" i="10"/>
  <c r="B643" i="10"/>
  <c r="C643" i="10"/>
  <c r="D643" i="10"/>
  <c r="E643" i="10"/>
  <c r="F643" i="10"/>
  <c r="G643" i="10"/>
  <c r="B644" i="10"/>
  <c r="C644" i="10"/>
  <c r="D644" i="10"/>
  <c r="E644" i="10"/>
  <c r="F644" i="10"/>
  <c r="G644" i="10"/>
  <c r="B645" i="10"/>
  <c r="C645" i="10"/>
  <c r="D645" i="10"/>
  <c r="E645" i="10"/>
  <c r="F645" i="10"/>
  <c r="G645" i="10"/>
  <c r="B646" i="10"/>
  <c r="C646" i="10"/>
  <c r="D646" i="10"/>
  <c r="E646" i="10"/>
  <c r="F646" i="10"/>
  <c r="G646" i="10"/>
  <c r="B647" i="10"/>
  <c r="C647" i="10"/>
  <c r="D647" i="10"/>
  <c r="E647" i="10"/>
  <c r="F647" i="10"/>
  <c r="G647" i="10"/>
  <c r="B648" i="10"/>
  <c r="C648" i="10"/>
  <c r="D648" i="10"/>
  <c r="E648" i="10"/>
  <c r="F648" i="10"/>
  <c r="G648" i="10"/>
  <c r="B649" i="10"/>
  <c r="C649" i="10"/>
  <c r="D649" i="10"/>
  <c r="E649" i="10"/>
  <c r="F649" i="10"/>
  <c r="G649" i="10"/>
  <c r="B650" i="10"/>
  <c r="C650" i="10"/>
  <c r="D650" i="10"/>
  <c r="E650" i="10"/>
  <c r="F650" i="10"/>
  <c r="G650" i="10"/>
  <c r="B651" i="10"/>
  <c r="C651" i="10"/>
  <c r="D651" i="10"/>
  <c r="E651" i="10"/>
  <c r="F651" i="10"/>
  <c r="G651" i="10"/>
  <c r="B652" i="10"/>
  <c r="C652" i="10"/>
  <c r="D652" i="10"/>
  <c r="E652" i="10"/>
  <c r="F652" i="10"/>
  <c r="G652" i="10"/>
  <c r="B653" i="10"/>
  <c r="C653" i="10"/>
  <c r="D653" i="10"/>
  <c r="E653" i="10"/>
  <c r="F653" i="10"/>
  <c r="G653" i="10"/>
  <c r="B654" i="10"/>
  <c r="C654" i="10"/>
  <c r="D654" i="10"/>
  <c r="E654" i="10"/>
  <c r="F654" i="10"/>
  <c r="G654" i="10"/>
  <c r="B655" i="10"/>
  <c r="C655" i="10"/>
  <c r="D655" i="10"/>
  <c r="E655" i="10"/>
  <c r="F655" i="10"/>
  <c r="G655" i="10"/>
  <c r="B656" i="10"/>
  <c r="C656" i="10"/>
  <c r="D656" i="10"/>
  <c r="E656" i="10"/>
  <c r="F656" i="10"/>
  <c r="G656" i="10"/>
  <c r="B657" i="10"/>
  <c r="C657" i="10"/>
  <c r="D657" i="10"/>
  <c r="E657" i="10"/>
  <c r="F657" i="10"/>
  <c r="G657" i="10"/>
  <c r="B658" i="10"/>
  <c r="C658" i="10"/>
  <c r="D658" i="10"/>
  <c r="E658" i="10"/>
  <c r="F658" i="10"/>
  <c r="G658" i="10"/>
  <c r="B659" i="10"/>
  <c r="C659" i="10"/>
  <c r="D659" i="10"/>
  <c r="E659" i="10"/>
  <c r="F659" i="10"/>
  <c r="G659" i="10"/>
  <c r="B660" i="10"/>
  <c r="C660" i="10"/>
  <c r="D660" i="10"/>
  <c r="E660" i="10"/>
  <c r="F660" i="10"/>
  <c r="G660" i="10"/>
  <c r="B661" i="10"/>
  <c r="C661" i="10"/>
  <c r="D661" i="10"/>
  <c r="E661" i="10"/>
  <c r="F661" i="10"/>
  <c r="G661" i="10"/>
  <c r="B662" i="10"/>
  <c r="C662" i="10"/>
  <c r="D662" i="10"/>
  <c r="E662" i="10"/>
  <c r="F662" i="10"/>
  <c r="G662" i="10"/>
  <c r="B663" i="10"/>
  <c r="C663" i="10"/>
  <c r="D663" i="10"/>
  <c r="E663" i="10"/>
  <c r="F663" i="10"/>
  <c r="G663" i="10"/>
  <c r="B664" i="10"/>
  <c r="C664" i="10"/>
  <c r="D664" i="10"/>
  <c r="E664" i="10"/>
  <c r="F664" i="10"/>
  <c r="G664" i="10"/>
  <c r="B665" i="10"/>
  <c r="C665" i="10"/>
  <c r="D665" i="10"/>
  <c r="E665" i="10"/>
  <c r="F665" i="10"/>
  <c r="G665" i="10"/>
  <c r="B666" i="10"/>
  <c r="C666" i="10"/>
  <c r="D666" i="10"/>
  <c r="E666" i="10"/>
  <c r="F666" i="10"/>
  <c r="G666" i="10"/>
  <c r="B667" i="10"/>
  <c r="C667" i="10"/>
  <c r="D667" i="10"/>
  <c r="E667" i="10"/>
  <c r="F667" i="10"/>
  <c r="G667" i="10"/>
  <c r="B668" i="10"/>
  <c r="C668" i="10"/>
  <c r="D668" i="10"/>
  <c r="E668" i="10"/>
  <c r="F668" i="10"/>
  <c r="G668" i="10"/>
  <c r="B669" i="10"/>
  <c r="C669" i="10"/>
  <c r="D669" i="10"/>
  <c r="E669" i="10"/>
  <c r="F669" i="10"/>
  <c r="G669" i="10"/>
  <c r="B670" i="10"/>
  <c r="C670" i="10"/>
  <c r="D670" i="10"/>
  <c r="E670" i="10"/>
  <c r="F670" i="10"/>
  <c r="G670" i="10"/>
  <c r="B671" i="10"/>
  <c r="C671" i="10"/>
  <c r="D671" i="10"/>
  <c r="E671" i="10"/>
  <c r="F671" i="10"/>
  <c r="G671" i="10"/>
  <c r="B672" i="10"/>
  <c r="C672" i="10"/>
  <c r="D672" i="10"/>
  <c r="E672" i="10"/>
  <c r="F672" i="10"/>
  <c r="G672" i="10"/>
  <c r="B673" i="10"/>
  <c r="C673" i="10"/>
  <c r="D673" i="10"/>
  <c r="E673" i="10"/>
  <c r="F673" i="10"/>
  <c r="G673" i="10"/>
  <c r="B674" i="10"/>
  <c r="C674" i="10"/>
  <c r="D674" i="10"/>
  <c r="E674" i="10"/>
  <c r="F674" i="10"/>
  <c r="G674" i="10"/>
  <c r="B675" i="10"/>
  <c r="C675" i="10"/>
  <c r="D675" i="10"/>
  <c r="E675" i="10"/>
  <c r="F675" i="10"/>
  <c r="G675" i="10"/>
  <c r="B676" i="10"/>
  <c r="C676" i="10"/>
  <c r="D676" i="10"/>
  <c r="E676" i="10"/>
  <c r="F676" i="10"/>
  <c r="G676" i="10"/>
  <c r="B677" i="10"/>
  <c r="C677" i="10"/>
  <c r="D677" i="10"/>
  <c r="E677" i="10"/>
  <c r="F677" i="10"/>
  <c r="G677" i="10"/>
  <c r="B678" i="10"/>
  <c r="C678" i="10"/>
  <c r="D678" i="10"/>
  <c r="E678" i="10"/>
  <c r="F678" i="10"/>
  <c r="G678" i="10"/>
  <c r="B679" i="10"/>
  <c r="C679" i="10"/>
  <c r="D679" i="10"/>
  <c r="E679" i="10"/>
  <c r="F679" i="10"/>
  <c r="G679" i="10"/>
  <c r="B680" i="10"/>
  <c r="C680" i="10"/>
  <c r="D680" i="10"/>
  <c r="E680" i="10"/>
  <c r="F680" i="10"/>
  <c r="G680" i="10"/>
  <c r="B681" i="10"/>
  <c r="C681" i="10"/>
  <c r="D681" i="10"/>
  <c r="E681" i="10"/>
  <c r="F681" i="10"/>
  <c r="G681" i="10"/>
  <c r="B682" i="10"/>
  <c r="C682" i="10"/>
  <c r="D682" i="10"/>
  <c r="E682" i="10"/>
  <c r="F682" i="10"/>
  <c r="G682" i="10"/>
  <c r="B683" i="10"/>
  <c r="C683" i="10"/>
  <c r="D683" i="10"/>
  <c r="E683" i="10"/>
  <c r="F683" i="10"/>
  <c r="G683" i="10"/>
  <c r="B684" i="10"/>
  <c r="C684" i="10"/>
  <c r="D684" i="10"/>
  <c r="E684" i="10"/>
  <c r="F684" i="10"/>
  <c r="G684" i="10"/>
  <c r="B685" i="10"/>
  <c r="C685" i="10"/>
  <c r="D685" i="10"/>
  <c r="E685" i="10"/>
  <c r="F685" i="10"/>
  <c r="G685" i="10"/>
  <c r="B686" i="10"/>
  <c r="C686" i="10"/>
  <c r="D686" i="10"/>
  <c r="E686" i="10"/>
  <c r="F686" i="10"/>
  <c r="G686" i="10"/>
  <c r="B687" i="10"/>
  <c r="C687" i="10"/>
  <c r="D687" i="10"/>
  <c r="E687" i="10"/>
  <c r="F687" i="10"/>
  <c r="G687" i="10"/>
  <c r="B688" i="10"/>
  <c r="C688" i="10"/>
  <c r="D688" i="10"/>
  <c r="E688" i="10"/>
  <c r="F688" i="10"/>
  <c r="G688" i="10"/>
  <c r="B689" i="10"/>
  <c r="C689" i="10"/>
  <c r="D689" i="10"/>
  <c r="E689" i="10"/>
  <c r="F689" i="10"/>
  <c r="G689" i="10"/>
  <c r="B690" i="10"/>
  <c r="C690" i="10"/>
  <c r="D690" i="10"/>
  <c r="E690" i="10"/>
  <c r="F690" i="10"/>
  <c r="G690" i="10"/>
  <c r="B691" i="10"/>
  <c r="C691" i="10"/>
  <c r="D691" i="10"/>
  <c r="E691" i="10"/>
  <c r="F691" i="10"/>
  <c r="G691" i="10"/>
  <c r="B692" i="10"/>
  <c r="C692" i="10"/>
  <c r="D692" i="10"/>
  <c r="E692" i="10"/>
  <c r="F692" i="10"/>
  <c r="G692" i="10"/>
  <c r="B693" i="10"/>
  <c r="C693" i="10"/>
  <c r="D693" i="10"/>
  <c r="E693" i="10"/>
  <c r="F693" i="10"/>
  <c r="G693" i="10"/>
  <c r="B694" i="10"/>
  <c r="C694" i="10"/>
  <c r="D694" i="10"/>
  <c r="E694" i="10"/>
  <c r="F694" i="10"/>
  <c r="G694" i="10"/>
  <c r="B695" i="10"/>
  <c r="C695" i="10"/>
  <c r="D695" i="10"/>
  <c r="E695" i="10"/>
  <c r="F695" i="10"/>
  <c r="G695" i="10"/>
  <c r="B696" i="10"/>
  <c r="C696" i="10"/>
  <c r="D696" i="10"/>
  <c r="E696" i="10"/>
  <c r="F696" i="10"/>
  <c r="G696" i="10"/>
  <c r="B697" i="10"/>
  <c r="C697" i="10"/>
  <c r="D697" i="10"/>
  <c r="E697" i="10"/>
  <c r="F697" i="10"/>
  <c r="G697" i="10"/>
  <c r="B698" i="10"/>
  <c r="C698" i="10"/>
  <c r="D698" i="10"/>
  <c r="E698" i="10"/>
  <c r="F698" i="10"/>
  <c r="G698" i="10"/>
  <c r="B699" i="10"/>
  <c r="C699" i="10"/>
  <c r="D699" i="10"/>
  <c r="E699" i="10"/>
  <c r="F699" i="10"/>
  <c r="G699" i="10"/>
  <c r="B700" i="10"/>
  <c r="C700" i="10"/>
  <c r="D700" i="10"/>
  <c r="E700" i="10"/>
  <c r="F700" i="10"/>
  <c r="G700" i="10"/>
  <c r="B701" i="10"/>
  <c r="C701" i="10"/>
  <c r="D701" i="10"/>
  <c r="E701" i="10"/>
  <c r="F701" i="10"/>
  <c r="G701" i="10"/>
  <c r="B702" i="10"/>
  <c r="C702" i="10"/>
  <c r="D702" i="10"/>
  <c r="E702" i="10"/>
  <c r="F702" i="10"/>
  <c r="G702" i="10"/>
  <c r="B703" i="10"/>
  <c r="C703" i="10"/>
  <c r="D703" i="10"/>
  <c r="E703" i="10"/>
  <c r="F703" i="10"/>
  <c r="G703" i="10"/>
  <c r="B704" i="10"/>
  <c r="C704" i="10"/>
  <c r="D704" i="10"/>
  <c r="E704" i="10"/>
  <c r="F704" i="10"/>
  <c r="G704" i="10"/>
  <c r="B705" i="10"/>
  <c r="C705" i="10"/>
  <c r="D705" i="10"/>
  <c r="E705" i="10"/>
  <c r="F705" i="10"/>
  <c r="G705" i="10"/>
  <c r="B706" i="10"/>
  <c r="C706" i="10"/>
  <c r="D706" i="10"/>
  <c r="E706" i="10"/>
  <c r="F706" i="10"/>
  <c r="G706" i="10"/>
  <c r="B707" i="10"/>
  <c r="C707" i="10"/>
  <c r="D707" i="10"/>
  <c r="E707" i="10"/>
  <c r="F707" i="10"/>
  <c r="G707" i="10"/>
  <c r="B708" i="10"/>
  <c r="C708" i="10"/>
  <c r="D708" i="10"/>
  <c r="E708" i="10"/>
  <c r="F708" i="10"/>
  <c r="G708" i="10"/>
  <c r="B709" i="10"/>
  <c r="C709" i="10"/>
  <c r="D709" i="10"/>
  <c r="E709" i="10"/>
  <c r="F709" i="10"/>
  <c r="G709" i="10"/>
  <c r="B710" i="10"/>
  <c r="C710" i="10"/>
  <c r="D710" i="10"/>
  <c r="E710" i="10"/>
  <c r="F710" i="10"/>
  <c r="G710" i="10"/>
  <c r="B711" i="10"/>
  <c r="C711" i="10"/>
  <c r="D711" i="10"/>
  <c r="E711" i="10"/>
  <c r="F711" i="10"/>
  <c r="G711" i="10"/>
  <c r="B712" i="10"/>
  <c r="C712" i="10"/>
  <c r="D712" i="10"/>
  <c r="E712" i="10"/>
  <c r="F712" i="10"/>
  <c r="G712" i="10"/>
  <c r="B713" i="10"/>
  <c r="C713" i="10"/>
  <c r="D713" i="10"/>
  <c r="E713" i="10"/>
  <c r="F713" i="10"/>
  <c r="G713" i="10"/>
  <c r="B714" i="10"/>
  <c r="C714" i="10"/>
  <c r="D714" i="10"/>
  <c r="E714" i="10"/>
  <c r="F714" i="10"/>
  <c r="G714" i="10"/>
  <c r="B715" i="10"/>
  <c r="C715" i="10"/>
  <c r="D715" i="10"/>
  <c r="E715" i="10"/>
  <c r="F715" i="10"/>
  <c r="G715" i="10"/>
  <c r="B716" i="10"/>
  <c r="C716" i="10"/>
  <c r="D716" i="10"/>
  <c r="E716" i="10"/>
  <c r="F716" i="10"/>
  <c r="G716" i="10"/>
  <c r="B717" i="10"/>
  <c r="C717" i="10"/>
  <c r="D717" i="10"/>
  <c r="E717" i="10"/>
  <c r="F717" i="10"/>
  <c r="G717" i="10"/>
  <c r="B718" i="10"/>
  <c r="C718" i="10"/>
  <c r="D718" i="10"/>
  <c r="E718" i="10"/>
  <c r="F718" i="10"/>
  <c r="G718" i="10"/>
  <c r="B719" i="10"/>
  <c r="C719" i="10"/>
  <c r="D719" i="10"/>
  <c r="E719" i="10"/>
  <c r="F719" i="10"/>
  <c r="G719" i="10"/>
  <c r="B720" i="10"/>
  <c r="C720" i="10"/>
  <c r="D720" i="10"/>
  <c r="E720" i="10"/>
  <c r="F720" i="10"/>
  <c r="G720" i="10"/>
  <c r="B721" i="10"/>
  <c r="C721" i="10"/>
  <c r="D721" i="10"/>
  <c r="E721" i="10"/>
  <c r="F721" i="10"/>
  <c r="G721" i="10"/>
  <c r="B722" i="10"/>
  <c r="C722" i="10"/>
  <c r="D722" i="10"/>
  <c r="E722" i="10"/>
  <c r="F722" i="10"/>
  <c r="G722" i="10"/>
  <c r="B723" i="10"/>
  <c r="C723" i="10"/>
  <c r="D723" i="10"/>
  <c r="E723" i="10"/>
  <c r="F723" i="10"/>
  <c r="G723" i="10"/>
  <c r="B724" i="10"/>
  <c r="C724" i="10"/>
  <c r="D724" i="10"/>
  <c r="E724" i="10"/>
  <c r="F724" i="10"/>
  <c r="G724" i="10"/>
  <c r="B725" i="10"/>
  <c r="C725" i="10"/>
  <c r="D725" i="10"/>
  <c r="E725" i="10"/>
  <c r="F725" i="10"/>
  <c r="G725" i="10"/>
  <c r="B726" i="10"/>
  <c r="C726" i="10"/>
  <c r="D726" i="10"/>
  <c r="E726" i="10"/>
  <c r="F726" i="10"/>
  <c r="G726" i="10"/>
  <c r="B727" i="10"/>
  <c r="C727" i="10"/>
  <c r="D727" i="10"/>
  <c r="E727" i="10"/>
  <c r="F727" i="10"/>
  <c r="G727" i="10"/>
  <c r="B728" i="10"/>
  <c r="C728" i="10"/>
  <c r="D728" i="10"/>
  <c r="E728" i="10"/>
  <c r="F728" i="10"/>
  <c r="G728" i="10"/>
  <c r="B729" i="10"/>
  <c r="C729" i="10"/>
  <c r="D729" i="10"/>
  <c r="E729" i="10"/>
  <c r="F729" i="10"/>
  <c r="G729" i="10"/>
  <c r="B730" i="10"/>
  <c r="C730" i="10"/>
  <c r="D730" i="10"/>
  <c r="E730" i="10"/>
  <c r="F730" i="10"/>
  <c r="G730" i="10"/>
  <c r="B731" i="10"/>
  <c r="C731" i="10"/>
  <c r="D731" i="10"/>
  <c r="E731" i="10"/>
  <c r="F731" i="10"/>
  <c r="G731" i="10"/>
  <c r="B732" i="10"/>
  <c r="C732" i="10"/>
  <c r="D732" i="10"/>
  <c r="E732" i="10"/>
  <c r="F732" i="10"/>
  <c r="G732" i="10"/>
  <c r="B733" i="10"/>
  <c r="C733" i="10"/>
  <c r="D733" i="10"/>
  <c r="E733" i="10"/>
  <c r="F733" i="10"/>
  <c r="G733" i="10"/>
  <c r="B734" i="10"/>
  <c r="C734" i="10"/>
  <c r="D734" i="10"/>
  <c r="E734" i="10"/>
  <c r="F734" i="10"/>
  <c r="G734" i="10"/>
  <c r="B735" i="10"/>
  <c r="C735" i="10"/>
  <c r="D735" i="10"/>
  <c r="E735" i="10"/>
  <c r="F735" i="10"/>
  <c r="G735" i="10"/>
  <c r="B736" i="10"/>
  <c r="C736" i="10"/>
  <c r="D736" i="10"/>
  <c r="E736" i="10"/>
  <c r="F736" i="10"/>
  <c r="G736" i="10"/>
  <c r="B737" i="10"/>
  <c r="C737" i="10"/>
  <c r="D737" i="10"/>
  <c r="E737" i="10"/>
  <c r="F737" i="10"/>
  <c r="G737" i="10"/>
  <c r="B738" i="10"/>
  <c r="C738" i="10"/>
  <c r="D738" i="10"/>
  <c r="E738" i="10"/>
  <c r="F738" i="10"/>
  <c r="G738" i="10"/>
  <c r="B739" i="10"/>
  <c r="C739" i="10"/>
  <c r="D739" i="10"/>
  <c r="E739" i="10"/>
  <c r="F739" i="10"/>
  <c r="G739" i="10"/>
  <c r="B740" i="10"/>
  <c r="C740" i="10"/>
  <c r="D740" i="10"/>
  <c r="E740" i="10"/>
  <c r="F740" i="10"/>
  <c r="G740" i="10"/>
  <c r="B741" i="10"/>
  <c r="C741" i="10"/>
  <c r="D741" i="10"/>
  <c r="E741" i="10"/>
  <c r="F741" i="10"/>
  <c r="G741" i="10"/>
  <c r="B742" i="10"/>
  <c r="C742" i="10"/>
  <c r="D742" i="10"/>
  <c r="E742" i="10"/>
  <c r="F742" i="10"/>
  <c r="G742" i="10"/>
  <c r="B743" i="10"/>
  <c r="C743" i="10"/>
  <c r="D743" i="10"/>
  <c r="E743" i="10"/>
  <c r="F743" i="10"/>
  <c r="G743" i="10"/>
  <c r="B744" i="10"/>
  <c r="C744" i="10"/>
  <c r="D744" i="10"/>
  <c r="E744" i="10"/>
  <c r="F744" i="10"/>
  <c r="G744" i="10"/>
  <c r="B745" i="10"/>
  <c r="C745" i="10"/>
  <c r="D745" i="10"/>
  <c r="E745" i="10"/>
  <c r="F745" i="10"/>
  <c r="G745" i="10"/>
  <c r="B746" i="10"/>
  <c r="C746" i="10"/>
  <c r="D746" i="10"/>
  <c r="E746" i="10"/>
  <c r="F746" i="10"/>
  <c r="G746" i="10"/>
  <c r="B747" i="10"/>
  <c r="C747" i="10"/>
  <c r="D747" i="10"/>
  <c r="E747" i="10"/>
  <c r="F747" i="10"/>
  <c r="G747" i="10"/>
  <c r="B748" i="10"/>
  <c r="C748" i="10"/>
  <c r="D748" i="10"/>
  <c r="E748" i="10"/>
  <c r="F748" i="10"/>
  <c r="G748" i="10"/>
  <c r="B749" i="10"/>
  <c r="C749" i="10"/>
  <c r="D749" i="10"/>
  <c r="E749" i="10"/>
  <c r="F749" i="10"/>
  <c r="G749" i="10"/>
  <c r="B750" i="10"/>
  <c r="C750" i="10"/>
  <c r="D750" i="10"/>
  <c r="E750" i="10"/>
  <c r="F750" i="10"/>
  <c r="G750" i="10"/>
  <c r="B751" i="10"/>
  <c r="C751" i="10"/>
  <c r="D751" i="10"/>
  <c r="E751" i="10"/>
  <c r="F751" i="10"/>
  <c r="G751" i="10"/>
  <c r="B752" i="10"/>
  <c r="C752" i="10"/>
  <c r="D752" i="10"/>
  <c r="E752" i="10"/>
  <c r="F752" i="10"/>
  <c r="G752" i="10"/>
  <c r="B753" i="10"/>
  <c r="C753" i="10"/>
  <c r="D753" i="10"/>
  <c r="E753" i="10"/>
  <c r="F753" i="10"/>
  <c r="G753" i="10"/>
  <c r="B754" i="10"/>
  <c r="C754" i="10"/>
  <c r="D754" i="10"/>
  <c r="E754" i="10"/>
  <c r="F754" i="10"/>
  <c r="G754" i="10"/>
  <c r="B755" i="10"/>
  <c r="C755" i="10"/>
  <c r="D755" i="10"/>
  <c r="E755" i="10"/>
  <c r="F755" i="10"/>
  <c r="G755" i="10"/>
  <c r="B756" i="10"/>
  <c r="C756" i="10"/>
  <c r="D756" i="10"/>
  <c r="E756" i="10"/>
  <c r="F756" i="10"/>
  <c r="G756" i="10"/>
  <c r="B757" i="10"/>
  <c r="C757" i="10"/>
  <c r="D757" i="10"/>
  <c r="E757" i="10"/>
  <c r="F757" i="10"/>
  <c r="G757" i="10"/>
  <c r="B758" i="10"/>
  <c r="C758" i="10"/>
  <c r="D758" i="10"/>
  <c r="E758" i="10"/>
  <c r="F758" i="10"/>
  <c r="G758" i="10"/>
  <c r="B759" i="10"/>
  <c r="C759" i="10"/>
  <c r="D759" i="10"/>
  <c r="E759" i="10"/>
  <c r="F759" i="10"/>
  <c r="G759" i="10"/>
  <c r="B760" i="10"/>
  <c r="C760" i="10"/>
  <c r="D760" i="10"/>
  <c r="E760" i="10"/>
  <c r="F760" i="10"/>
  <c r="G760" i="10"/>
  <c r="B761" i="10"/>
  <c r="C761" i="10"/>
  <c r="D761" i="10"/>
  <c r="E761" i="10"/>
  <c r="F761" i="10"/>
  <c r="G761" i="10"/>
  <c r="B762" i="10"/>
  <c r="C762" i="10"/>
  <c r="D762" i="10"/>
  <c r="E762" i="10"/>
  <c r="F762" i="10"/>
  <c r="G762" i="10"/>
  <c r="B763" i="10"/>
  <c r="C763" i="10"/>
  <c r="D763" i="10"/>
  <c r="E763" i="10"/>
  <c r="F763" i="10"/>
  <c r="G763" i="10"/>
  <c r="B764" i="10"/>
  <c r="C764" i="10"/>
  <c r="D764" i="10"/>
  <c r="E764" i="10"/>
  <c r="F764" i="10"/>
  <c r="G764" i="10"/>
  <c r="B765" i="10"/>
  <c r="C765" i="10"/>
  <c r="D765" i="10"/>
  <c r="E765" i="10"/>
  <c r="F765" i="10"/>
  <c r="G765" i="10"/>
  <c r="B766" i="10"/>
  <c r="C766" i="10"/>
  <c r="D766" i="10"/>
  <c r="E766" i="10"/>
  <c r="F766" i="10"/>
  <c r="G766" i="10"/>
  <c r="B767" i="10"/>
  <c r="C767" i="10"/>
  <c r="D767" i="10"/>
  <c r="E767" i="10"/>
  <c r="F767" i="10"/>
  <c r="G767" i="10"/>
  <c r="B768" i="10"/>
  <c r="C768" i="10"/>
  <c r="D768" i="10"/>
  <c r="E768" i="10"/>
  <c r="F768" i="10"/>
  <c r="G768" i="10"/>
  <c r="B769" i="10"/>
  <c r="C769" i="10"/>
  <c r="D769" i="10"/>
  <c r="E769" i="10"/>
  <c r="F769" i="10"/>
  <c r="G769" i="10"/>
  <c r="B770" i="10"/>
  <c r="C770" i="10"/>
  <c r="D770" i="10"/>
  <c r="E770" i="10"/>
  <c r="F770" i="10"/>
  <c r="G770" i="10"/>
  <c r="B771" i="10"/>
  <c r="C771" i="10"/>
  <c r="D771" i="10"/>
  <c r="E771" i="10"/>
  <c r="F771" i="10"/>
  <c r="G771" i="10"/>
  <c r="B772" i="10"/>
  <c r="C772" i="10"/>
  <c r="D772" i="10"/>
  <c r="E772" i="10"/>
  <c r="F772" i="10"/>
  <c r="G772" i="10"/>
  <c r="B773" i="10"/>
  <c r="C773" i="10"/>
  <c r="D773" i="10"/>
  <c r="E773" i="10"/>
  <c r="F773" i="10"/>
  <c r="G773" i="10"/>
  <c r="B774" i="10"/>
  <c r="C774" i="10"/>
  <c r="D774" i="10"/>
  <c r="E774" i="10"/>
  <c r="F774" i="10"/>
  <c r="G774" i="10"/>
  <c r="B775" i="10"/>
  <c r="C775" i="10"/>
  <c r="D775" i="10"/>
  <c r="E775" i="10"/>
  <c r="F775" i="10"/>
  <c r="G775" i="10"/>
  <c r="B776" i="10"/>
  <c r="C776" i="10"/>
  <c r="D776" i="10"/>
  <c r="E776" i="10"/>
  <c r="F776" i="10"/>
  <c r="G776" i="10"/>
  <c r="B777" i="10"/>
  <c r="C777" i="10"/>
  <c r="D777" i="10"/>
  <c r="E777" i="10"/>
  <c r="F777" i="10"/>
  <c r="G777" i="10"/>
  <c r="B778" i="10"/>
  <c r="C778" i="10"/>
  <c r="D778" i="10"/>
  <c r="E778" i="10"/>
  <c r="F778" i="10"/>
  <c r="G778" i="10"/>
  <c r="B779" i="10"/>
  <c r="C779" i="10"/>
  <c r="D779" i="10"/>
  <c r="E779" i="10"/>
  <c r="F779" i="10"/>
  <c r="G779" i="10"/>
  <c r="B780" i="10"/>
  <c r="C780" i="10"/>
  <c r="D780" i="10"/>
  <c r="E780" i="10"/>
  <c r="F780" i="10"/>
  <c r="G780" i="10"/>
  <c r="B781" i="10"/>
  <c r="C781" i="10"/>
  <c r="D781" i="10"/>
  <c r="E781" i="10"/>
  <c r="F781" i="10"/>
  <c r="G781" i="10"/>
  <c r="B782" i="10"/>
  <c r="C782" i="10"/>
  <c r="D782" i="10"/>
  <c r="E782" i="10"/>
  <c r="F782" i="10"/>
  <c r="G782" i="10"/>
  <c r="B783" i="10"/>
  <c r="C783" i="10"/>
  <c r="D783" i="10"/>
  <c r="E783" i="10"/>
  <c r="F783" i="10"/>
  <c r="G783" i="10"/>
  <c r="B784" i="10"/>
  <c r="C784" i="10"/>
  <c r="D784" i="10"/>
  <c r="E784" i="10"/>
  <c r="F784" i="10"/>
  <c r="G784" i="10"/>
  <c r="B785" i="10"/>
  <c r="C785" i="10"/>
  <c r="D785" i="10"/>
  <c r="E785" i="10"/>
  <c r="F785" i="10"/>
  <c r="G785" i="10"/>
  <c r="B786" i="10"/>
  <c r="C786" i="10"/>
  <c r="D786" i="10"/>
  <c r="E786" i="10"/>
  <c r="F786" i="10"/>
  <c r="G786" i="10"/>
  <c r="B787" i="10"/>
  <c r="C787" i="10"/>
  <c r="D787" i="10"/>
  <c r="E787" i="10"/>
  <c r="F787" i="10"/>
  <c r="G787" i="10"/>
  <c r="B788" i="10"/>
  <c r="C788" i="10"/>
  <c r="D788" i="10"/>
  <c r="E788" i="10"/>
  <c r="F788" i="10"/>
  <c r="G788" i="10"/>
  <c r="B789" i="10"/>
  <c r="C789" i="10"/>
  <c r="D789" i="10"/>
  <c r="E789" i="10"/>
  <c r="F789" i="10"/>
  <c r="G789" i="10"/>
  <c r="B790" i="10"/>
  <c r="C790" i="10"/>
  <c r="D790" i="10"/>
  <c r="E790" i="10"/>
  <c r="F790" i="10"/>
  <c r="G790" i="10"/>
  <c r="B791" i="10"/>
  <c r="C791" i="10"/>
  <c r="D791" i="10"/>
  <c r="E791" i="10"/>
  <c r="F791" i="10"/>
  <c r="G791" i="10"/>
  <c r="B792" i="10"/>
  <c r="C792" i="10"/>
  <c r="D792" i="10"/>
  <c r="E792" i="10"/>
  <c r="F792" i="10"/>
  <c r="G792" i="10"/>
  <c r="B793" i="10"/>
  <c r="C793" i="10"/>
  <c r="D793" i="10"/>
  <c r="E793" i="10"/>
  <c r="F793" i="10"/>
  <c r="G793" i="10"/>
  <c r="B794" i="10"/>
  <c r="C794" i="10"/>
  <c r="D794" i="10"/>
  <c r="E794" i="10"/>
  <c r="F794" i="10"/>
  <c r="G794" i="10"/>
  <c r="B795" i="10"/>
  <c r="C795" i="10"/>
  <c r="D795" i="10"/>
  <c r="E795" i="10"/>
  <c r="F795" i="10"/>
  <c r="G795" i="10"/>
  <c r="B796" i="10"/>
  <c r="C796" i="10"/>
  <c r="D796" i="10"/>
  <c r="E796" i="10"/>
  <c r="F796" i="10"/>
  <c r="G796" i="10"/>
  <c r="B797" i="10"/>
  <c r="C797" i="10"/>
  <c r="D797" i="10"/>
  <c r="E797" i="10"/>
  <c r="F797" i="10"/>
  <c r="G797" i="10"/>
  <c r="B798" i="10"/>
  <c r="C798" i="10"/>
  <c r="D798" i="10"/>
  <c r="E798" i="10"/>
  <c r="F798" i="10"/>
  <c r="G798" i="10"/>
  <c r="B799" i="10"/>
  <c r="C799" i="10"/>
  <c r="D799" i="10"/>
  <c r="E799" i="10"/>
  <c r="F799" i="10"/>
  <c r="G799" i="10"/>
  <c r="B800" i="10"/>
  <c r="C800" i="10"/>
  <c r="D800" i="10"/>
  <c r="E800" i="10"/>
  <c r="F800" i="10"/>
  <c r="G800" i="10"/>
  <c r="B801" i="10"/>
  <c r="C801" i="10"/>
  <c r="D801" i="10"/>
  <c r="E801" i="10"/>
  <c r="F801" i="10"/>
  <c r="G801" i="10"/>
  <c r="B802" i="10"/>
  <c r="C802" i="10"/>
  <c r="D802" i="10"/>
  <c r="E802" i="10"/>
  <c r="F802" i="10"/>
  <c r="G802" i="10"/>
  <c r="B803" i="10"/>
  <c r="C803" i="10"/>
  <c r="D803" i="10"/>
  <c r="E803" i="10"/>
  <c r="F803" i="10"/>
  <c r="G803" i="10"/>
  <c r="B804" i="10"/>
  <c r="C804" i="10"/>
  <c r="D804" i="10"/>
  <c r="E804" i="10"/>
  <c r="F804" i="10"/>
  <c r="G804" i="10"/>
  <c r="B805" i="10"/>
  <c r="C805" i="10"/>
  <c r="D805" i="10"/>
  <c r="E805" i="10"/>
  <c r="F805" i="10"/>
  <c r="G805" i="10"/>
  <c r="B806" i="10"/>
  <c r="C806" i="10"/>
  <c r="D806" i="10"/>
  <c r="E806" i="10"/>
  <c r="F806" i="10"/>
  <c r="G806" i="10"/>
  <c r="B807" i="10"/>
  <c r="C807" i="10"/>
  <c r="D807" i="10"/>
  <c r="E807" i="10"/>
  <c r="F807" i="10"/>
  <c r="G807" i="10"/>
  <c r="B808" i="10"/>
  <c r="C808" i="10"/>
  <c r="D808" i="10"/>
  <c r="E808" i="10"/>
  <c r="F808" i="10"/>
  <c r="G808" i="10"/>
  <c r="B809" i="10"/>
  <c r="C809" i="10"/>
  <c r="D809" i="10"/>
  <c r="E809" i="10"/>
  <c r="F809" i="10"/>
  <c r="G809" i="10"/>
  <c r="B810" i="10"/>
  <c r="C810" i="10"/>
  <c r="D810" i="10"/>
  <c r="E810" i="10"/>
  <c r="F810" i="10"/>
  <c r="G810" i="10"/>
  <c r="B811" i="10"/>
  <c r="C811" i="10"/>
  <c r="D811" i="10"/>
  <c r="E811" i="10"/>
  <c r="F811" i="10"/>
  <c r="G811" i="10"/>
  <c r="B812" i="10"/>
  <c r="C812" i="10"/>
  <c r="D812" i="10"/>
  <c r="E812" i="10"/>
  <c r="F812" i="10"/>
  <c r="G812" i="10"/>
  <c r="B813" i="10"/>
  <c r="C813" i="10"/>
  <c r="D813" i="10"/>
  <c r="E813" i="10"/>
  <c r="F813" i="10"/>
  <c r="G813" i="10"/>
  <c r="B814" i="10"/>
  <c r="C814" i="10"/>
  <c r="D814" i="10"/>
  <c r="E814" i="10"/>
  <c r="F814" i="10"/>
  <c r="G814" i="10"/>
  <c r="B815" i="10"/>
  <c r="C815" i="10"/>
  <c r="D815" i="10"/>
  <c r="E815" i="10"/>
  <c r="F815" i="10"/>
  <c r="G815" i="10"/>
  <c r="B816" i="10"/>
  <c r="C816" i="10"/>
  <c r="D816" i="10"/>
  <c r="E816" i="10"/>
  <c r="F816" i="10"/>
  <c r="G816" i="10"/>
  <c r="B817" i="10"/>
  <c r="C817" i="10"/>
  <c r="D817" i="10"/>
  <c r="E817" i="10"/>
  <c r="F817" i="10"/>
  <c r="G817" i="10"/>
  <c r="B818" i="10"/>
  <c r="C818" i="10"/>
  <c r="D818" i="10"/>
  <c r="E818" i="10"/>
  <c r="F818" i="10"/>
  <c r="G818" i="10"/>
  <c r="B819" i="10"/>
  <c r="C819" i="10"/>
  <c r="D819" i="10"/>
  <c r="E819" i="10"/>
  <c r="F819" i="10"/>
  <c r="G819" i="10"/>
  <c r="B820" i="10"/>
  <c r="C820" i="10"/>
  <c r="D820" i="10"/>
  <c r="E820" i="10"/>
  <c r="F820" i="10"/>
  <c r="G820" i="10"/>
  <c r="B821" i="10"/>
  <c r="C821" i="10"/>
  <c r="D821" i="10"/>
  <c r="E821" i="10"/>
  <c r="F821" i="10"/>
  <c r="G821" i="10"/>
  <c r="B822" i="10"/>
  <c r="C822" i="10"/>
  <c r="D822" i="10"/>
  <c r="E822" i="10"/>
  <c r="F822" i="10"/>
  <c r="G822" i="10"/>
  <c r="B823" i="10"/>
  <c r="C823" i="10"/>
  <c r="D823" i="10"/>
  <c r="E823" i="10"/>
  <c r="F823" i="10"/>
  <c r="G823" i="10"/>
  <c r="B824" i="10"/>
  <c r="C824" i="10"/>
  <c r="D824" i="10"/>
  <c r="E824" i="10"/>
  <c r="F824" i="10"/>
  <c r="G824" i="10"/>
  <c r="B825" i="10"/>
  <c r="C825" i="10"/>
  <c r="D825" i="10"/>
  <c r="E825" i="10"/>
  <c r="F825" i="10"/>
  <c r="G825" i="10"/>
  <c r="B826" i="10"/>
  <c r="C826" i="10"/>
  <c r="D826" i="10"/>
  <c r="E826" i="10"/>
  <c r="F826" i="10"/>
  <c r="G826" i="10"/>
  <c r="B827" i="10"/>
  <c r="C827" i="10"/>
  <c r="D827" i="10"/>
  <c r="E827" i="10"/>
  <c r="F827" i="10"/>
  <c r="G827" i="10"/>
  <c r="B828" i="10"/>
  <c r="C828" i="10"/>
  <c r="D828" i="10"/>
  <c r="E828" i="10"/>
  <c r="F828" i="10"/>
  <c r="G828" i="10"/>
  <c r="B829" i="10"/>
  <c r="C829" i="10"/>
  <c r="D829" i="10"/>
  <c r="E829" i="10"/>
  <c r="F829" i="10"/>
  <c r="G829" i="10"/>
  <c r="B830" i="10"/>
  <c r="C830" i="10"/>
  <c r="D830" i="10"/>
  <c r="E830" i="10"/>
  <c r="F830" i="10"/>
  <c r="G830" i="10"/>
  <c r="B831" i="10"/>
  <c r="C831" i="10"/>
  <c r="D831" i="10"/>
  <c r="E831" i="10"/>
  <c r="F831" i="10"/>
  <c r="G831" i="10"/>
  <c r="B832" i="10"/>
  <c r="C832" i="10"/>
  <c r="D832" i="10"/>
  <c r="E832" i="10"/>
  <c r="F832" i="10"/>
  <c r="G832" i="10"/>
  <c r="B833" i="10"/>
  <c r="C833" i="10"/>
  <c r="D833" i="10"/>
  <c r="E833" i="10"/>
  <c r="F833" i="10"/>
  <c r="G833" i="10"/>
  <c r="B834" i="10"/>
  <c r="C834" i="10"/>
  <c r="D834" i="10"/>
  <c r="E834" i="10"/>
  <c r="F834" i="10"/>
  <c r="G834" i="10"/>
  <c r="B835" i="10"/>
  <c r="C835" i="10"/>
  <c r="D835" i="10"/>
  <c r="E835" i="10"/>
  <c r="F835" i="10"/>
  <c r="G835" i="10"/>
  <c r="B836" i="10"/>
  <c r="C836" i="10"/>
  <c r="D836" i="10"/>
  <c r="E836" i="10"/>
  <c r="F836" i="10"/>
  <c r="G836" i="10"/>
  <c r="B837" i="10"/>
  <c r="C837" i="10"/>
  <c r="D837" i="10"/>
  <c r="E837" i="10"/>
  <c r="F837" i="10"/>
  <c r="G837" i="10"/>
  <c r="B838" i="10"/>
  <c r="C838" i="10"/>
  <c r="D838" i="10"/>
  <c r="E838" i="10"/>
  <c r="F838" i="10"/>
  <c r="G838" i="10"/>
  <c r="B839" i="10"/>
  <c r="C839" i="10"/>
  <c r="D839" i="10"/>
  <c r="E839" i="10"/>
  <c r="F839" i="10"/>
  <c r="G839" i="10"/>
  <c r="B840" i="10"/>
  <c r="C840" i="10"/>
  <c r="D840" i="10"/>
  <c r="E840" i="10"/>
  <c r="F840" i="10"/>
  <c r="G840" i="10"/>
  <c r="B841" i="10"/>
  <c r="C841" i="10"/>
  <c r="D841" i="10"/>
  <c r="E841" i="10"/>
  <c r="F841" i="10"/>
  <c r="G841" i="10"/>
  <c r="B842" i="10"/>
  <c r="C842" i="10"/>
  <c r="D842" i="10"/>
  <c r="E842" i="10"/>
  <c r="F842" i="10"/>
  <c r="G842" i="10"/>
  <c r="B843" i="10"/>
  <c r="C843" i="10"/>
  <c r="D843" i="10"/>
  <c r="E843" i="10"/>
  <c r="F843" i="10"/>
  <c r="G843" i="10"/>
  <c r="B844" i="10"/>
  <c r="C844" i="10"/>
  <c r="D844" i="10"/>
  <c r="E844" i="10"/>
  <c r="F844" i="10"/>
  <c r="G844" i="10"/>
  <c r="B845" i="10"/>
  <c r="C845" i="10"/>
  <c r="D845" i="10"/>
  <c r="E845" i="10"/>
  <c r="F845" i="10"/>
  <c r="G845" i="10"/>
  <c r="B846" i="10"/>
  <c r="C846" i="10"/>
  <c r="D846" i="10"/>
  <c r="E846" i="10"/>
  <c r="F846" i="10"/>
  <c r="G846" i="10"/>
  <c r="B847" i="10"/>
  <c r="C847" i="10"/>
  <c r="D847" i="10"/>
  <c r="E847" i="10"/>
  <c r="F847" i="10"/>
  <c r="G847" i="10"/>
  <c r="B848" i="10"/>
  <c r="C848" i="10"/>
  <c r="D848" i="10"/>
  <c r="E848" i="10"/>
  <c r="F848" i="10"/>
  <c r="G848" i="10"/>
  <c r="B849" i="10"/>
  <c r="C849" i="10"/>
  <c r="D849" i="10"/>
  <c r="E849" i="10"/>
  <c r="F849" i="10"/>
  <c r="G849" i="10"/>
  <c r="B850" i="10"/>
  <c r="C850" i="10"/>
  <c r="D850" i="10"/>
  <c r="E850" i="10"/>
  <c r="F850" i="10"/>
  <c r="G850" i="10"/>
  <c r="B851" i="10"/>
  <c r="C851" i="10"/>
  <c r="D851" i="10"/>
  <c r="E851" i="10"/>
  <c r="F851" i="10"/>
  <c r="G851" i="10"/>
  <c r="B852" i="10"/>
  <c r="C852" i="10"/>
  <c r="D852" i="10"/>
  <c r="E852" i="10"/>
  <c r="F852" i="10"/>
  <c r="G852" i="10"/>
  <c r="B853" i="10"/>
  <c r="C853" i="10"/>
  <c r="D853" i="10"/>
  <c r="E853" i="10"/>
  <c r="F853" i="10"/>
  <c r="G853" i="10"/>
  <c r="B854" i="10"/>
  <c r="C854" i="10"/>
  <c r="D854" i="10"/>
  <c r="E854" i="10"/>
  <c r="F854" i="10"/>
  <c r="G854" i="10"/>
  <c r="B855" i="10"/>
  <c r="C855" i="10"/>
  <c r="D855" i="10"/>
  <c r="E855" i="10"/>
  <c r="F855" i="10"/>
  <c r="G855" i="10"/>
  <c r="B856" i="10"/>
  <c r="C856" i="10"/>
  <c r="D856" i="10"/>
  <c r="E856" i="10"/>
  <c r="F856" i="10"/>
  <c r="G856" i="10"/>
  <c r="B857" i="10"/>
  <c r="C857" i="10"/>
  <c r="D857" i="10"/>
  <c r="E857" i="10"/>
  <c r="F857" i="10"/>
  <c r="G857" i="10"/>
  <c r="B858" i="10"/>
  <c r="C858" i="10"/>
  <c r="D858" i="10"/>
  <c r="E858" i="10"/>
  <c r="F858" i="10"/>
  <c r="G858" i="10"/>
  <c r="B859" i="10"/>
  <c r="C859" i="10"/>
  <c r="D859" i="10"/>
  <c r="E859" i="10"/>
  <c r="F859" i="10"/>
  <c r="G859" i="10"/>
  <c r="B860" i="10"/>
  <c r="C860" i="10"/>
  <c r="D860" i="10"/>
  <c r="E860" i="10"/>
  <c r="F860" i="10"/>
  <c r="G860" i="10"/>
  <c r="B861" i="10"/>
  <c r="C861" i="10"/>
  <c r="D861" i="10"/>
  <c r="E861" i="10"/>
  <c r="F861" i="10"/>
  <c r="G861" i="10"/>
  <c r="B862" i="10"/>
  <c r="C862" i="10"/>
  <c r="D862" i="10"/>
  <c r="E862" i="10"/>
  <c r="F862" i="10"/>
  <c r="G862" i="10"/>
  <c r="B863" i="10"/>
  <c r="C863" i="10"/>
  <c r="D863" i="10"/>
  <c r="E863" i="10"/>
  <c r="F863" i="10"/>
  <c r="G863" i="10"/>
  <c r="B864" i="10"/>
  <c r="C864" i="10"/>
  <c r="D864" i="10"/>
  <c r="E864" i="10"/>
  <c r="F864" i="10"/>
  <c r="G864" i="10"/>
  <c r="B865" i="10"/>
  <c r="C865" i="10"/>
  <c r="D865" i="10"/>
  <c r="E865" i="10"/>
  <c r="F865" i="10"/>
  <c r="G865" i="10"/>
  <c r="B866" i="10"/>
  <c r="C866" i="10"/>
  <c r="D866" i="10"/>
  <c r="E866" i="10"/>
  <c r="F866" i="10"/>
  <c r="G866" i="10"/>
  <c r="B867" i="10"/>
  <c r="C867" i="10"/>
  <c r="D867" i="10"/>
  <c r="E867" i="10"/>
  <c r="F867" i="10"/>
  <c r="G867" i="10"/>
  <c r="B868" i="10"/>
  <c r="C868" i="10"/>
  <c r="D868" i="10"/>
  <c r="E868" i="10"/>
  <c r="F868" i="10"/>
  <c r="G868" i="10"/>
  <c r="B869" i="10"/>
  <c r="C869" i="10"/>
  <c r="D869" i="10"/>
  <c r="E869" i="10"/>
  <c r="F869" i="10"/>
  <c r="G869" i="10"/>
  <c r="B870" i="10"/>
  <c r="C870" i="10"/>
  <c r="D870" i="10"/>
  <c r="E870" i="10"/>
  <c r="F870" i="10"/>
  <c r="G870" i="10"/>
  <c r="B871" i="10"/>
  <c r="C871" i="10"/>
  <c r="D871" i="10"/>
  <c r="E871" i="10"/>
  <c r="F871" i="10"/>
  <c r="G871" i="10"/>
  <c r="B872" i="10"/>
  <c r="C872" i="10"/>
  <c r="D872" i="10"/>
  <c r="E872" i="10"/>
  <c r="F872" i="10"/>
  <c r="G872" i="10"/>
  <c r="B873" i="10"/>
  <c r="C873" i="10"/>
  <c r="D873" i="10"/>
  <c r="E873" i="10"/>
  <c r="F873" i="10"/>
  <c r="G873" i="10"/>
  <c r="B874" i="10"/>
  <c r="C874" i="10"/>
  <c r="D874" i="10"/>
  <c r="E874" i="10"/>
  <c r="F874" i="10"/>
  <c r="G874" i="10"/>
  <c r="B875" i="10"/>
  <c r="C875" i="10"/>
  <c r="D875" i="10"/>
  <c r="E875" i="10"/>
  <c r="F875" i="10"/>
  <c r="G875" i="10"/>
  <c r="B876" i="10"/>
  <c r="C876" i="10"/>
  <c r="D876" i="10"/>
  <c r="E876" i="10"/>
  <c r="F876" i="10"/>
  <c r="G876" i="10"/>
  <c r="B877" i="10"/>
  <c r="C877" i="10"/>
  <c r="D877" i="10"/>
  <c r="E877" i="10"/>
  <c r="F877" i="10"/>
  <c r="G877" i="10"/>
  <c r="B878" i="10"/>
  <c r="C878" i="10"/>
  <c r="D878" i="10"/>
  <c r="E878" i="10"/>
  <c r="F878" i="10"/>
  <c r="G878" i="10"/>
  <c r="B879" i="10"/>
  <c r="C879" i="10"/>
  <c r="D879" i="10"/>
  <c r="E879" i="10"/>
  <c r="F879" i="10"/>
  <c r="G879" i="10"/>
  <c r="B880" i="10"/>
  <c r="C880" i="10"/>
  <c r="D880" i="10"/>
  <c r="E880" i="10"/>
  <c r="F880" i="10"/>
  <c r="G880" i="10"/>
  <c r="B881" i="10"/>
  <c r="C881" i="10"/>
  <c r="D881" i="10"/>
  <c r="E881" i="10"/>
  <c r="F881" i="10"/>
  <c r="G881" i="10"/>
  <c r="B882" i="10"/>
  <c r="C882" i="10"/>
  <c r="D882" i="10"/>
  <c r="E882" i="10"/>
  <c r="F882" i="10"/>
  <c r="G882" i="10"/>
  <c r="B883" i="10"/>
  <c r="C883" i="10"/>
  <c r="D883" i="10"/>
  <c r="E883" i="10"/>
  <c r="F883" i="10"/>
  <c r="G883" i="10"/>
  <c r="B884" i="10"/>
  <c r="C884" i="10"/>
  <c r="D884" i="10"/>
  <c r="E884" i="10"/>
  <c r="F884" i="10"/>
  <c r="G884" i="10"/>
  <c r="B885" i="10"/>
  <c r="C885" i="10"/>
  <c r="D885" i="10"/>
  <c r="E885" i="10"/>
  <c r="F885" i="10"/>
  <c r="G885" i="10"/>
  <c r="B886" i="10"/>
  <c r="C886" i="10"/>
  <c r="D886" i="10"/>
  <c r="E886" i="10"/>
  <c r="F886" i="10"/>
  <c r="G886" i="10"/>
  <c r="B887" i="10"/>
  <c r="C887" i="10"/>
  <c r="D887" i="10"/>
  <c r="E887" i="10"/>
  <c r="F887" i="10"/>
  <c r="G887" i="10"/>
  <c r="B888" i="10"/>
  <c r="C888" i="10"/>
  <c r="D888" i="10"/>
  <c r="E888" i="10"/>
  <c r="F888" i="10"/>
  <c r="G888" i="10"/>
  <c r="B889" i="10"/>
  <c r="C889" i="10"/>
  <c r="D889" i="10"/>
  <c r="E889" i="10"/>
  <c r="F889" i="10"/>
  <c r="G889" i="10"/>
  <c r="B890" i="10"/>
  <c r="C890" i="10"/>
  <c r="D890" i="10"/>
  <c r="E890" i="10"/>
  <c r="F890" i="10"/>
  <c r="G890" i="10"/>
  <c r="B891" i="10"/>
  <c r="C891" i="10"/>
  <c r="D891" i="10"/>
  <c r="E891" i="10"/>
  <c r="F891" i="10"/>
  <c r="G891" i="10"/>
  <c r="B892" i="10"/>
  <c r="C892" i="10"/>
  <c r="D892" i="10"/>
  <c r="E892" i="10"/>
  <c r="F892" i="10"/>
  <c r="G892" i="10"/>
  <c r="B893" i="10"/>
  <c r="C893" i="10"/>
  <c r="D893" i="10"/>
  <c r="E893" i="10"/>
  <c r="F893" i="10"/>
  <c r="G893" i="10"/>
  <c r="B894" i="10"/>
  <c r="C894" i="10"/>
  <c r="D894" i="10"/>
  <c r="E894" i="10"/>
  <c r="F894" i="10"/>
  <c r="G894" i="10"/>
  <c r="B895" i="10"/>
  <c r="C895" i="10"/>
  <c r="D895" i="10"/>
  <c r="E895" i="10"/>
  <c r="F895" i="10"/>
  <c r="G895" i="10"/>
  <c r="B896" i="10"/>
  <c r="C896" i="10"/>
  <c r="D896" i="10"/>
  <c r="E896" i="10"/>
  <c r="F896" i="10"/>
  <c r="G896" i="10"/>
  <c r="B897" i="10"/>
  <c r="C897" i="10"/>
  <c r="D897" i="10"/>
  <c r="E897" i="10"/>
  <c r="F897" i="10"/>
  <c r="G897" i="10"/>
  <c r="B898" i="10"/>
  <c r="C898" i="10"/>
  <c r="D898" i="10"/>
  <c r="E898" i="10"/>
  <c r="F898" i="10"/>
  <c r="G898" i="10"/>
  <c r="B899" i="10"/>
  <c r="C899" i="10"/>
  <c r="D899" i="10"/>
  <c r="E899" i="10"/>
  <c r="F899" i="10"/>
  <c r="G899" i="10"/>
  <c r="B900" i="10"/>
  <c r="C900" i="10"/>
  <c r="D900" i="10"/>
  <c r="E900" i="10"/>
  <c r="F900" i="10"/>
  <c r="G900" i="10"/>
  <c r="B901" i="10"/>
  <c r="C901" i="10"/>
  <c r="D901" i="10"/>
  <c r="E901" i="10"/>
  <c r="F901" i="10"/>
  <c r="G901" i="10"/>
  <c r="B902" i="10"/>
  <c r="C902" i="10"/>
  <c r="D902" i="10"/>
  <c r="E902" i="10"/>
  <c r="F902" i="10"/>
  <c r="G902" i="10"/>
  <c r="B903" i="10"/>
  <c r="C903" i="10"/>
  <c r="D903" i="10"/>
  <c r="E903" i="10"/>
  <c r="F903" i="10"/>
  <c r="G903" i="10"/>
  <c r="B904" i="10"/>
  <c r="C904" i="10"/>
  <c r="D904" i="10"/>
  <c r="E904" i="10"/>
  <c r="F904" i="10"/>
  <c r="G904" i="10"/>
  <c r="B905" i="10"/>
  <c r="C905" i="10"/>
  <c r="D905" i="10"/>
  <c r="E905" i="10"/>
  <c r="F905" i="10"/>
  <c r="G905" i="10"/>
  <c r="B906" i="10"/>
  <c r="C906" i="10"/>
  <c r="D906" i="10"/>
  <c r="E906" i="10"/>
  <c r="F906" i="10"/>
  <c r="G906" i="10"/>
  <c r="B907" i="10"/>
  <c r="C907" i="10"/>
  <c r="D907" i="10"/>
  <c r="E907" i="10"/>
  <c r="F907" i="10"/>
  <c r="G907" i="10"/>
  <c r="B908" i="10"/>
  <c r="C908" i="10"/>
  <c r="D908" i="10"/>
  <c r="E908" i="10"/>
  <c r="F908" i="10"/>
  <c r="G908" i="10"/>
  <c r="B909" i="10"/>
  <c r="C909" i="10"/>
  <c r="D909" i="10"/>
  <c r="E909" i="10"/>
  <c r="F909" i="10"/>
  <c r="G909" i="10"/>
  <c r="B910" i="10"/>
  <c r="C910" i="10"/>
  <c r="D910" i="10"/>
  <c r="E910" i="10"/>
  <c r="F910" i="10"/>
  <c r="G910" i="10"/>
  <c r="B911" i="10"/>
  <c r="C911" i="10"/>
  <c r="D911" i="10"/>
  <c r="E911" i="10"/>
  <c r="F911" i="10"/>
  <c r="G911" i="10"/>
  <c r="B912" i="10"/>
  <c r="C912" i="10"/>
  <c r="D912" i="10"/>
  <c r="E912" i="10"/>
  <c r="F912" i="10"/>
  <c r="G912" i="10"/>
  <c r="B913" i="10"/>
  <c r="C913" i="10"/>
  <c r="D913" i="10"/>
  <c r="E913" i="10"/>
  <c r="F913" i="10"/>
  <c r="G913" i="10"/>
  <c r="B914" i="10"/>
  <c r="C914" i="10"/>
  <c r="D914" i="10"/>
  <c r="E914" i="10"/>
  <c r="F914" i="10"/>
  <c r="G914" i="10"/>
  <c r="B915" i="10"/>
  <c r="C915" i="10"/>
  <c r="D915" i="10"/>
  <c r="E915" i="10"/>
  <c r="F915" i="10"/>
  <c r="G915" i="10"/>
  <c r="B916" i="10"/>
  <c r="C916" i="10"/>
  <c r="D916" i="10"/>
  <c r="E916" i="10"/>
  <c r="F916" i="10"/>
  <c r="G916" i="10"/>
  <c r="B917" i="10"/>
  <c r="C917" i="10"/>
  <c r="D917" i="10"/>
  <c r="E917" i="10"/>
  <c r="F917" i="10"/>
  <c r="G917" i="10"/>
  <c r="B918" i="10"/>
  <c r="C918" i="10"/>
  <c r="D918" i="10"/>
  <c r="E918" i="10"/>
  <c r="F918" i="10"/>
  <c r="G918" i="10"/>
  <c r="B919" i="10"/>
  <c r="C919" i="10"/>
  <c r="D919" i="10"/>
  <c r="E919" i="10"/>
  <c r="F919" i="10"/>
  <c r="G919" i="10"/>
  <c r="B920" i="10"/>
  <c r="C920" i="10"/>
  <c r="D920" i="10"/>
  <c r="E920" i="10"/>
  <c r="F920" i="10"/>
  <c r="G920" i="10"/>
  <c r="B921" i="10"/>
  <c r="C921" i="10"/>
  <c r="D921" i="10"/>
  <c r="E921" i="10"/>
  <c r="F921" i="10"/>
  <c r="G921" i="10"/>
  <c r="B922" i="10"/>
  <c r="C922" i="10"/>
  <c r="D922" i="10"/>
  <c r="E922" i="10"/>
  <c r="F922" i="10"/>
  <c r="G922" i="10"/>
  <c r="B923" i="10"/>
  <c r="C923" i="10"/>
  <c r="D923" i="10"/>
  <c r="E923" i="10"/>
  <c r="F923" i="10"/>
  <c r="G923" i="10"/>
  <c r="B924" i="10"/>
  <c r="C924" i="10"/>
  <c r="D924" i="10"/>
  <c r="E924" i="10"/>
  <c r="F924" i="10"/>
  <c r="G924" i="10"/>
  <c r="B925" i="10"/>
  <c r="C925" i="10"/>
  <c r="D925" i="10"/>
  <c r="E925" i="10"/>
  <c r="F925" i="10"/>
  <c r="G925" i="10"/>
  <c r="B926" i="10"/>
  <c r="C926" i="10"/>
  <c r="D926" i="10"/>
  <c r="E926" i="10"/>
  <c r="F926" i="10"/>
  <c r="G926" i="10"/>
  <c r="B927" i="10"/>
  <c r="C927" i="10"/>
  <c r="D927" i="10"/>
  <c r="E927" i="10"/>
  <c r="F927" i="10"/>
  <c r="G927" i="10"/>
  <c r="B928" i="10"/>
  <c r="C928" i="10"/>
  <c r="D928" i="10"/>
  <c r="E928" i="10"/>
  <c r="F928" i="10"/>
  <c r="G928" i="10"/>
  <c r="B929" i="10"/>
  <c r="C929" i="10"/>
  <c r="D929" i="10"/>
  <c r="E929" i="10"/>
  <c r="F929" i="10"/>
  <c r="G929" i="10"/>
  <c r="B930" i="10"/>
  <c r="C930" i="10"/>
  <c r="D930" i="10"/>
  <c r="E930" i="10"/>
  <c r="F930" i="10"/>
  <c r="G930" i="10"/>
  <c r="B931" i="10"/>
  <c r="C931" i="10"/>
  <c r="D931" i="10"/>
  <c r="E931" i="10"/>
  <c r="F931" i="10"/>
  <c r="G931" i="10"/>
  <c r="B932" i="10"/>
  <c r="C932" i="10"/>
  <c r="D932" i="10"/>
  <c r="E932" i="10"/>
  <c r="F932" i="10"/>
  <c r="G932" i="10"/>
  <c r="B933" i="10"/>
  <c r="C933" i="10"/>
  <c r="D933" i="10"/>
  <c r="E933" i="10"/>
  <c r="F933" i="10"/>
  <c r="G933" i="10"/>
  <c r="B934" i="10"/>
  <c r="C934" i="10"/>
  <c r="D934" i="10"/>
  <c r="E934" i="10"/>
  <c r="F934" i="10"/>
  <c r="G934" i="10"/>
  <c r="B935" i="10"/>
  <c r="C935" i="10"/>
  <c r="D935" i="10"/>
  <c r="E935" i="10"/>
  <c r="F935" i="10"/>
  <c r="G935" i="10"/>
  <c r="B936" i="10"/>
  <c r="C936" i="10"/>
  <c r="D936" i="10"/>
  <c r="E936" i="10"/>
  <c r="F936" i="10"/>
  <c r="G936" i="10"/>
  <c r="B937" i="10"/>
  <c r="C937" i="10"/>
  <c r="D937" i="10"/>
  <c r="E937" i="10"/>
  <c r="F937" i="10"/>
  <c r="G937" i="10"/>
  <c r="B938" i="10"/>
  <c r="C938" i="10"/>
  <c r="D938" i="10"/>
  <c r="E938" i="10"/>
  <c r="F938" i="10"/>
  <c r="G938" i="10"/>
  <c r="B939" i="10"/>
  <c r="C939" i="10"/>
  <c r="D939" i="10"/>
  <c r="E939" i="10"/>
  <c r="F939" i="10"/>
  <c r="G939" i="10"/>
  <c r="B940" i="10"/>
  <c r="C940" i="10"/>
  <c r="D940" i="10"/>
  <c r="E940" i="10"/>
  <c r="F940" i="10"/>
  <c r="G940" i="10"/>
  <c r="B941" i="10"/>
  <c r="C941" i="10"/>
  <c r="D941" i="10"/>
  <c r="E941" i="10"/>
  <c r="F941" i="10"/>
  <c r="G941" i="10"/>
  <c r="B942" i="10"/>
  <c r="C942" i="10"/>
  <c r="D942" i="10"/>
  <c r="E942" i="10"/>
  <c r="F942" i="10"/>
  <c r="G942" i="10"/>
  <c r="B943" i="10"/>
  <c r="C943" i="10"/>
  <c r="D943" i="10"/>
  <c r="E943" i="10"/>
  <c r="F943" i="10"/>
  <c r="G943" i="10"/>
  <c r="B944" i="10"/>
  <c r="C944" i="10"/>
  <c r="D944" i="10"/>
  <c r="E944" i="10"/>
  <c r="F944" i="10"/>
  <c r="G944" i="10"/>
  <c r="B945" i="10"/>
  <c r="C945" i="10"/>
  <c r="D945" i="10"/>
  <c r="E945" i="10"/>
  <c r="F945" i="10"/>
  <c r="G945" i="10"/>
  <c r="B946" i="10"/>
  <c r="C946" i="10"/>
  <c r="D946" i="10"/>
  <c r="E946" i="10"/>
  <c r="F946" i="10"/>
  <c r="G946" i="10"/>
  <c r="B947" i="10"/>
  <c r="C947" i="10"/>
  <c r="D947" i="10"/>
  <c r="E947" i="10"/>
  <c r="F947" i="10"/>
  <c r="G947" i="10"/>
  <c r="B948" i="10"/>
  <c r="C948" i="10"/>
  <c r="D948" i="10"/>
  <c r="E948" i="10"/>
  <c r="F948" i="10"/>
  <c r="G948" i="10"/>
  <c r="B949" i="10"/>
  <c r="C949" i="10"/>
  <c r="D949" i="10"/>
  <c r="E949" i="10"/>
  <c r="F949" i="10"/>
  <c r="G949" i="10"/>
  <c r="B950" i="10"/>
  <c r="C950" i="10"/>
  <c r="D950" i="10"/>
  <c r="E950" i="10"/>
  <c r="F950" i="10"/>
  <c r="G950" i="10"/>
  <c r="B951" i="10"/>
  <c r="C951" i="10"/>
  <c r="D951" i="10"/>
  <c r="E951" i="10"/>
  <c r="F951" i="10"/>
  <c r="G951" i="10"/>
  <c r="B952" i="10"/>
  <c r="C952" i="10"/>
  <c r="D952" i="10"/>
  <c r="E952" i="10"/>
  <c r="F952" i="10"/>
  <c r="G952" i="10"/>
  <c r="B953" i="10"/>
  <c r="C953" i="10"/>
  <c r="D953" i="10"/>
  <c r="E953" i="10"/>
  <c r="F953" i="10"/>
  <c r="G953" i="10"/>
  <c r="B954" i="10"/>
  <c r="C954" i="10"/>
  <c r="D954" i="10"/>
  <c r="E954" i="10"/>
  <c r="F954" i="10"/>
  <c r="G954" i="10"/>
  <c r="B955" i="10"/>
  <c r="C955" i="10"/>
  <c r="D955" i="10"/>
  <c r="E955" i="10"/>
  <c r="F955" i="10"/>
  <c r="G955" i="10"/>
  <c r="B956" i="10"/>
  <c r="C956" i="10"/>
  <c r="D956" i="10"/>
  <c r="E956" i="10"/>
  <c r="F956" i="10"/>
  <c r="G956" i="10"/>
  <c r="B957" i="10"/>
  <c r="C957" i="10"/>
  <c r="D957" i="10"/>
  <c r="E957" i="10"/>
  <c r="F957" i="10"/>
  <c r="G957" i="10"/>
  <c r="B958" i="10"/>
  <c r="C958" i="10"/>
  <c r="D958" i="10"/>
  <c r="E958" i="10"/>
  <c r="F958" i="10"/>
  <c r="G958" i="10"/>
  <c r="B959" i="10"/>
  <c r="C959" i="10"/>
  <c r="D959" i="10"/>
  <c r="E959" i="10"/>
  <c r="F959" i="10"/>
  <c r="G959" i="10"/>
  <c r="B960" i="10"/>
  <c r="C960" i="10"/>
  <c r="D960" i="10"/>
  <c r="E960" i="10"/>
  <c r="F960" i="10"/>
  <c r="G960" i="10"/>
  <c r="B961" i="10"/>
  <c r="C961" i="10"/>
  <c r="D961" i="10"/>
  <c r="E961" i="10"/>
  <c r="F961" i="10"/>
  <c r="G961" i="10"/>
  <c r="B962" i="10"/>
  <c r="C962" i="10"/>
  <c r="D962" i="10"/>
  <c r="E962" i="10"/>
  <c r="F962" i="10"/>
  <c r="G962" i="10"/>
  <c r="B963" i="10"/>
  <c r="C963" i="10"/>
  <c r="D963" i="10"/>
  <c r="E963" i="10"/>
  <c r="F963" i="10"/>
  <c r="G963" i="10"/>
  <c r="B964" i="10"/>
  <c r="C964" i="10"/>
  <c r="D964" i="10"/>
  <c r="E964" i="10"/>
  <c r="F964" i="10"/>
  <c r="G964" i="10"/>
  <c r="B965" i="10"/>
  <c r="C965" i="10"/>
  <c r="D965" i="10"/>
  <c r="E965" i="10"/>
  <c r="F965" i="10"/>
  <c r="G965" i="10"/>
  <c r="B966" i="10"/>
  <c r="C966" i="10"/>
  <c r="D966" i="10"/>
  <c r="E966" i="10"/>
  <c r="F966" i="10"/>
  <c r="G966" i="10"/>
  <c r="B967" i="10"/>
  <c r="C967" i="10"/>
  <c r="D967" i="10"/>
  <c r="E967" i="10"/>
  <c r="F967" i="10"/>
  <c r="G967" i="10"/>
  <c r="B968" i="10"/>
  <c r="C968" i="10"/>
  <c r="D968" i="10"/>
  <c r="E968" i="10"/>
  <c r="F968" i="10"/>
  <c r="G968" i="10"/>
  <c r="B969" i="10"/>
  <c r="C969" i="10"/>
  <c r="D969" i="10"/>
  <c r="E969" i="10"/>
  <c r="F969" i="10"/>
  <c r="G969" i="10"/>
  <c r="B970" i="10"/>
  <c r="C970" i="10"/>
  <c r="D970" i="10"/>
  <c r="E970" i="10"/>
  <c r="F970" i="10"/>
  <c r="G970" i="10"/>
  <c r="B971" i="10"/>
  <c r="C971" i="10"/>
  <c r="D971" i="10"/>
  <c r="E971" i="10"/>
  <c r="F971" i="10"/>
  <c r="G971" i="10"/>
  <c r="B972" i="10"/>
  <c r="C972" i="10"/>
  <c r="D972" i="10"/>
  <c r="E972" i="10"/>
  <c r="F972" i="10"/>
  <c r="G972" i="10"/>
  <c r="B973" i="10"/>
  <c r="C973" i="10"/>
  <c r="D973" i="10"/>
  <c r="E973" i="10"/>
  <c r="F973" i="10"/>
  <c r="G973" i="10"/>
  <c r="B974" i="10"/>
  <c r="C974" i="10"/>
  <c r="D974" i="10"/>
  <c r="E974" i="10"/>
  <c r="F974" i="10"/>
  <c r="G974" i="10"/>
  <c r="B975" i="10"/>
  <c r="C975" i="10"/>
  <c r="D975" i="10"/>
  <c r="E975" i="10"/>
  <c r="F975" i="10"/>
  <c r="G975" i="10"/>
  <c r="B976" i="10"/>
  <c r="C976" i="10"/>
  <c r="D976" i="10"/>
  <c r="E976" i="10"/>
  <c r="F976" i="10"/>
  <c r="G976" i="10"/>
  <c r="B977" i="10"/>
  <c r="C977" i="10"/>
  <c r="D977" i="10"/>
  <c r="E977" i="10"/>
  <c r="F977" i="10"/>
  <c r="G977" i="10"/>
  <c r="B978" i="10"/>
  <c r="C978" i="10"/>
  <c r="D978" i="10"/>
  <c r="E978" i="10"/>
  <c r="F978" i="10"/>
  <c r="G978" i="10"/>
  <c r="B979" i="10"/>
  <c r="C979" i="10"/>
  <c r="D979" i="10"/>
  <c r="E979" i="10"/>
  <c r="F979" i="10"/>
  <c r="G979" i="10"/>
  <c r="B980" i="10"/>
  <c r="C980" i="10"/>
  <c r="D980" i="10"/>
  <c r="E980" i="10"/>
  <c r="F980" i="10"/>
  <c r="G980" i="10"/>
  <c r="B981" i="10"/>
  <c r="C981" i="10"/>
  <c r="D981" i="10"/>
  <c r="E981" i="10"/>
  <c r="F981" i="10"/>
  <c r="G981" i="10"/>
  <c r="B982" i="10"/>
  <c r="C982" i="10"/>
  <c r="D982" i="10"/>
  <c r="E982" i="10"/>
  <c r="F982" i="10"/>
  <c r="G982" i="10"/>
  <c r="B983" i="10"/>
  <c r="C983" i="10"/>
  <c r="D983" i="10"/>
  <c r="E983" i="10"/>
  <c r="F983" i="10"/>
  <c r="G983" i="10"/>
  <c r="B984" i="10"/>
  <c r="C984" i="10"/>
  <c r="D984" i="10"/>
  <c r="E984" i="10"/>
  <c r="F984" i="10"/>
  <c r="G984" i="10"/>
  <c r="B985" i="10"/>
  <c r="C985" i="10"/>
  <c r="D985" i="10"/>
  <c r="E985" i="10"/>
  <c r="F985" i="10"/>
  <c r="G985" i="10"/>
  <c r="B986" i="10"/>
  <c r="C986" i="10"/>
  <c r="D986" i="10"/>
  <c r="E986" i="10"/>
  <c r="F986" i="10"/>
  <c r="G986" i="10"/>
  <c r="B987" i="10"/>
  <c r="C987" i="10"/>
  <c r="D987" i="10"/>
  <c r="E987" i="10"/>
  <c r="F987" i="10"/>
  <c r="G987" i="10"/>
  <c r="B988" i="10"/>
  <c r="C988" i="10"/>
  <c r="D988" i="10"/>
  <c r="E988" i="10"/>
  <c r="F988" i="10"/>
  <c r="G988" i="10"/>
  <c r="B989" i="10"/>
  <c r="C989" i="10"/>
  <c r="D989" i="10"/>
  <c r="E989" i="10"/>
  <c r="F989" i="10"/>
  <c r="G989" i="10"/>
  <c r="B990" i="10"/>
  <c r="C990" i="10"/>
  <c r="D990" i="10"/>
  <c r="E990" i="10"/>
  <c r="F990" i="10"/>
  <c r="G990" i="10"/>
  <c r="B991" i="10"/>
  <c r="C991" i="10"/>
  <c r="D991" i="10"/>
  <c r="E991" i="10"/>
  <c r="F991" i="10"/>
  <c r="G991" i="10"/>
  <c r="B992" i="10"/>
  <c r="C992" i="10"/>
  <c r="D992" i="10"/>
  <c r="E992" i="10"/>
  <c r="F992" i="10"/>
  <c r="G992" i="10"/>
  <c r="B993" i="10"/>
  <c r="C993" i="10"/>
  <c r="D993" i="10"/>
  <c r="E993" i="10"/>
  <c r="F993" i="10"/>
  <c r="G993" i="10"/>
  <c r="B994" i="10"/>
  <c r="C994" i="10"/>
  <c r="D994" i="10"/>
  <c r="E994" i="10"/>
  <c r="F994" i="10"/>
  <c r="G994" i="10"/>
  <c r="B995" i="10"/>
  <c r="C995" i="10"/>
  <c r="D995" i="10"/>
  <c r="E995" i="10"/>
  <c r="F995" i="10"/>
  <c r="G995" i="10"/>
  <c r="B996" i="10"/>
  <c r="C996" i="10"/>
  <c r="D996" i="10"/>
  <c r="E996" i="10"/>
  <c r="F996" i="10"/>
  <c r="G996" i="10"/>
  <c r="B997" i="10"/>
  <c r="C997" i="10"/>
  <c r="D997" i="10"/>
  <c r="E997" i="10"/>
  <c r="F997" i="10"/>
  <c r="G997" i="10"/>
  <c r="B998" i="10"/>
  <c r="C998" i="10"/>
  <c r="D998" i="10"/>
  <c r="E998" i="10"/>
  <c r="F998" i="10"/>
  <c r="G998" i="10"/>
  <c r="B999" i="10"/>
  <c r="C999" i="10"/>
  <c r="D999" i="10"/>
  <c r="E999" i="10"/>
  <c r="F999" i="10"/>
  <c r="G999" i="10"/>
  <c r="B1000" i="10"/>
  <c r="C1000" i="10"/>
  <c r="D1000" i="10"/>
  <c r="E1000" i="10"/>
  <c r="F1000" i="10"/>
  <c r="G1000" i="10"/>
  <c r="B1001" i="10"/>
  <c r="C1001" i="10"/>
  <c r="D1001" i="10"/>
  <c r="E1001" i="10"/>
  <c r="F1001" i="10"/>
  <c r="G1001" i="10"/>
  <c r="B1002" i="10"/>
  <c r="C1002" i="10"/>
  <c r="D1002" i="10"/>
  <c r="E1002" i="10"/>
  <c r="F1002" i="10"/>
  <c r="G1002" i="10"/>
  <c r="B1003" i="10"/>
  <c r="C1003" i="10"/>
  <c r="D1003" i="10"/>
  <c r="E1003" i="10"/>
  <c r="F1003" i="10"/>
  <c r="G1003" i="10"/>
  <c r="B1004" i="10"/>
  <c r="C1004" i="10"/>
  <c r="D1004" i="10"/>
  <c r="E1004" i="10"/>
  <c r="F1004" i="10"/>
  <c r="G1004" i="10"/>
  <c r="B1005" i="10"/>
  <c r="C1005" i="10"/>
  <c r="D1005" i="10"/>
  <c r="E1005" i="10"/>
  <c r="F1005" i="10"/>
  <c r="G1005" i="10"/>
  <c r="B1006" i="10"/>
  <c r="C1006" i="10"/>
  <c r="D1006" i="10"/>
  <c r="E1006" i="10"/>
  <c r="F1006" i="10"/>
  <c r="G1006" i="10"/>
  <c r="B1007" i="10"/>
  <c r="C1007" i="10"/>
  <c r="D1007" i="10"/>
  <c r="E1007" i="10"/>
  <c r="F1007" i="10"/>
  <c r="G1007" i="10"/>
  <c r="B1008" i="10"/>
  <c r="C1008" i="10"/>
  <c r="D1008" i="10"/>
  <c r="E1008" i="10"/>
  <c r="F1008" i="10"/>
  <c r="G1008" i="10"/>
  <c r="B1009" i="10"/>
  <c r="C1009" i="10"/>
  <c r="D1009" i="10"/>
  <c r="E1009" i="10"/>
  <c r="F1009" i="10"/>
  <c r="G1009" i="10"/>
  <c r="B1010" i="10"/>
  <c r="C1010" i="10"/>
  <c r="D1010" i="10"/>
  <c r="E1010" i="10"/>
  <c r="F1010" i="10"/>
  <c r="G1010" i="10"/>
  <c r="B1011" i="10"/>
  <c r="C1011" i="10"/>
  <c r="D1011" i="10"/>
  <c r="E1011" i="10"/>
  <c r="F1011" i="10"/>
  <c r="G1011" i="10"/>
  <c r="B1012" i="10"/>
  <c r="C1012" i="10"/>
  <c r="D1012" i="10"/>
  <c r="E1012" i="10"/>
  <c r="F1012" i="10"/>
  <c r="G1012" i="10"/>
  <c r="B1013" i="10"/>
  <c r="C1013" i="10"/>
  <c r="D1013" i="10"/>
  <c r="E1013" i="10"/>
  <c r="F1013" i="10"/>
  <c r="G1013" i="10"/>
  <c r="B1014" i="10"/>
  <c r="C1014" i="10"/>
  <c r="D1014" i="10"/>
  <c r="E1014" i="10"/>
  <c r="F1014" i="10"/>
  <c r="G1014" i="10"/>
  <c r="B1015" i="10"/>
  <c r="C1015" i="10"/>
  <c r="D1015" i="10"/>
  <c r="E1015" i="10"/>
  <c r="F1015" i="10"/>
  <c r="G1015" i="10"/>
  <c r="B1016" i="10"/>
  <c r="C1016" i="10"/>
  <c r="D1016" i="10"/>
  <c r="E1016" i="10"/>
  <c r="F1016" i="10"/>
  <c r="G1016" i="10"/>
  <c r="B1017" i="10"/>
  <c r="C1017" i="10"/>
  <c r="D1017" i="10"/>
  <c r="E1017" i="10"/>
  <c r="F1017" i="10"/>
  <c r="G1017" i="10"/>
  <c r="B1018" i="10"/>
  <c r="C1018" i="10"/>
  <c r="D1018" i="10"/>
  <c r="E1018" i="10"/>
  <c r="F1018" i="10"/>
  <c r="G1018" i="10"/>
  <c r="B1019" i="10"/>
  <c r="C1019" i="10"/>
  <c r="D1019" i="10"/>
  <c r="E1019" i="10"/>
  <c r="F1019" i="10"/>
  <c r="G1019" i="10"/>
  <c r="B1020" i="10"/>
  <c r="C1020" i="10"/>
  <c r="D1020" i="10"/>
  <c r="E1020" i="10"/>
  <c r="F1020" i="10"/>
  <c r="G1020" i="10"/>
  <c r="B1021" i="10"/>
  <c r="C1021" i="10"/>
  <c r="D1021" i="10"/>
  <c r="E1021" i="10"/>
  <c r="F1021" i="10"/>
  <c r="G1021" i="10"/>
  <c r="B1022" i="10"/>
  <c r="C1022" i="10"/>
  <c r="D1022" i="10"/>
  <c r="E1022" i="10"/>
  <c r="F1022" i="10"/>
  <c r="G1022" i="10"/>
  <c r="B1023" i="10"/>
  <c r="C1023" i="10"/>
  <c r="D1023" i="10"/>
  <c r="E1023" i="10"/>
  <c r="F1023" i="10"/>
  <c r="G1023" i="10"/>
  <c r="B1024" i="10"/>
  <c r="C1024" i="10"/>
  <c r="D1024" i="10"/>
  <c r="E1024" i="10"/>
  <c r="F1024" i="10"/>
  <c r="G1024" i="10"/>
  <c r="B1025" i="10"/>
  <c r="C1025" i="10"/>
  <c r="D1025" i="10"/>
  <c r="E1025" i="10"/>
  <c r="F1025" i="10"/>
  <c r="G1025" i="10"/>
  <c r="B1026" i="10"/>
  <c r="C1026" i="10"/>
  <c r="D1026" i="10"/>
  <c r="E1026" i="10"/>
  <c r="F1026" i="10"/>
  <c r="G1026" i="10"/>
  <c r="B1027" i="10"/>
  <c r="C1027" i="10"/>
  <c r="D1027" i="10"/>
  <c r="E1027" i="10"/>
  <c r="F1027" i="10"/>
  <c r="G1027" i="10"/>
  <c r="B1028" i="10"/>
  <c r="C1028" i="10"/>
  <c r="D1028" i="10"/>
  <c r="E1028" i="10"/>
  <c r="F1028" i="10"/>
  <c r="G1028" i="10"/>
  <c r="B1029" i="10"/>
  <c r="C1029" i="10"/>
  <c r="D1029" i="10"/>
  <c r="E1029" i="10"/>
  <c r="F1029" i="10"/>
  <c r="G1029" i="10"/>
  <c r="B1030" i="10"/>
  <c r="C1030" i="10"/>
  <c r="D1030" i="10"/>
  <c r="E1030" i="10"/>
  <c r="F1030" i="10"/>
  <c r="G1030" i="10"/>
  <c r="B1031" i="10"/>
  <c r="C1031" i="10"/>
  <c r="D1031" i="10"/>
  <c r="E1031" i="10"/>
  <c r="F1031" i="10"/>
  <c r="G1031" i="10"/>
  <c r="B1032" i="10"/>
  <c r="C1032" i="10"/>
  <c r="D1032" i="10"/>
  <c r="E1032" i="10"/>
  <c r="F1032" i="10"/>
  <c r="G1032" i="10"/>
  <c r="B1033" i="10"/>
  <c r="C1033" i="10"/>
  <c r="D1033" i="10"/>
  <c r="E1033" i="10"/>
  <c r="F1033" i="10"/>
  <c r="G1033" i="10"/>
  <c r="B1034" i="10"/>
  <c r="C1034" i="10"/>
  <c r="D1034" i="10"/>
  <c r="E1034" i="10"/>
  <c r="F1034" i="10"/>
  <c r="G1034" i="10"/>
  <c r="B1035" i="10"/>
  <c r="C1035" i="10"/>
  <c r="D1035" i="10"/>
  <c r="E1035" i="10"/>
  <c r="F1035" i="10"/>
  <c r="G1035" i="10"/>
  <c r="B1036" i="10"/>
  <c r="C1036" i="10"/>
  <c r="D1036" i="10"/>
  <c r="E1036" i="10"/>
  <c r="F1036" i="10"/>
  <c r="G1036" i="10"/>
  <c r="B1037" i="10"/>
  <c r="C1037" i="10"/>
  <c r="D1037" i="10"/>
  <c r="E1037" i="10"/>
  <c r="F1037" i="10"/>
  <c r="G1037" i="10"/>
  <c r="B1038" i="10"/>
  <c r="C1038" i="10"/>
  <c r="D1038" i="10"/>
  <c r="E1038" i="10"/>
  <c r="F1038" i="10"/>
  <c r="G1038" i="10"/>
  <c r="B1039" i="10"/>
  <c r="C1039" i="10"/>
  <c r="D1039" i="10"/>
  <c r="E1039" i="10"/>
  <c r="F1039" i="10"/>
  <c r="G1039" i="10"/>
  <c r="B1040" i="10"/>
  <c r="C1040" i="10"/>
  <c r="D1040" i="10"/>
  <c r="E1040" i="10"/>
  <c r="F1040" i="10"/>
  <c r="G1040" i="10"/>
  <c r="B1041" i="10"/>
  <c r="C1041" i="10"/>
  <c r="D1041" i="10"/>
  <c r="E1041" i="10"/>
  <c r="F1041" i="10"/>
  <c r="G1041" i="10"/>
  <c r="B1042" i="10"/>
  <c r="C1042" i="10"/>
  <c r="D1042" i="10"/>
  <c r="E1042" i="10"/>
  <c r="F1042" i="10"/>
  <c r="G1042" i="10"/>
  <c r="B1043" i="10"/>
  <c r="C1043" i="10"/>
  <c r="D1043" i="10"/>
  <c r="E1043" i="10"/>
  <c r="F1043" i="10"/>
  <c r="G1043" i="10"/>
  <c r="B1044" i="10"/>
  <c r="C1044" i="10"/>
  <c r="D1044" i="10"/>
  <c r="E1044" i="10"/>
  <c r="F1044" i="10"/>
  <c r="G1044" i="10"/>
  <c r="B1045" i="10"/>
  <c r="C1045" i="10"/>
  <c r="D1045" i="10"/>
  <c r="E1045" i="10"/>
  <c r="F1045" i="10"/>
  <c r="G1045" i="10"/>
  <c r="B1046" i="10"/>
  <c r="C1046" i="10"/>
  <c r="D1046" i="10"/>
  <c r="E1046" i="10"/>
  <c r="F1046" i="10"/>
  <c r="G1046" i="10"/>
  <c r="B1047" i="10"/>
  <c r="C1047" i="10"/>
  <c r="D1047" i="10"/>
  <c r="E1047" i="10"/>
  <c r="F1047" i="10"/>
  <c r="G1047" i="10"/>
  <c r="B1048" i="10"/>
  <c r="C1048" i="10"/>
  <c r="D1048" i="10"/>
  <c r="E1048" i="10"/>
  <c r="F1048" i="10"/>
  <c r="G1048" i="10"/>
  <c r="B1049" i="10"/>
  <c r="C1049" i="10"/>
  <c r="D1049" i="10"/>
  <c r="E1049" i="10"/>
  <c r="F1049" i="10"/>
  <c r="G1049" i="10"/>
  <c r="B1050" i="10"/>
  <c r="C1050" i="10"/>
  <c r="D1050" i="10"/>
  <c r="E1050" i="10"/>
  <c r="F1050" i="10"/>
  <c r="G1050" i="10"/>
  <c r="B1051" i="10"/>
  <c r="C1051" i="10"/>
  <c r="D1051" i="10"/>
  <c r="E1051" i="10"/>
  <c r="F1051" i="10"/>
  <c r="G1051" i="10"/>
  <c r="B1052" i="10"/>
  <c r="C1052" i="10"/>
  <c r="D1052" i="10"/>
  <c r="E1052" i="10"/>
  <c r="F1052" i="10"/>
  <c r="G1052" i="10"/>
  <c r="B1053" i="10"/>
  <c r="C1053" i="10"/>
  <c r="D1053" i="10"/>
  <c r="E1053" i="10"/>
  <c r="F1053" i="10"/>
  <c r="G1053" i="10"/>
  <c r="B1054" i="10"/>
  <c r="C1054" i="10"/>
  <c r="D1054" i="10"/>
  <c r="E1054" i="10"/>
  <c r="F1054" i="10"/>
  <c r="G1054" i="10"/>
  <c r="B1055" i="10"/>
  <c r="C1055" i="10"/>
  <c r="D1055" i="10"/>
  <c r="E1055" i="10"/>
  <c r="F1055" i="10"/>
  <c r="G1055" i="10"/>
  <c r="B1056" i="10"/>
  <c r="C1056" i="10"/>
  <c r="D1056" i="10"/>
  <c r="E1056" i="10"/>
  <c r="F1056" i="10"/>
  <c r="G1056" i="10"/>
  <c r="B1057" i="10"/>
  <c r="C1057" i="10"/>
  <c r="D1057" i="10"/>
  <c r="E1057" i="10"/>
  <c r="F1057" i="10"/>
  <c r="G1057" i="10"/>
  <c r="B1058" i="10"/>
  <c r="C1058" i="10"/>
  <c r="D1058" i="10"/>
  <c r="E1058" i="10"/>
  <c r="F1058" i="10"/>
  <c r="G1058" i="10"/>
  <c r="B1059" i="10"/>
  <c r="C1059" i="10"/>
  <c r="D1059" i="10"/>
  <c r="E1059" i="10"/>
  <c r="F1059" i="10"/>
  <c r="G1059" i="10"/>
  <c r="B1060" i="10"/>
  <c r="C1060" i="10"/>
  <c r="D1060" i="10"/>
  <c r="E1060" i="10"/>
  <c r="F1060" i="10"/>
  <c r="G1060" i="10"/>
  <c r="B1061" i="10"/>
  <c r="C1061" i="10"/>
  <c r="D1061" i="10"/>
  <c r="E1061" i="10"/>
  <c r="F1061" i="10"/>
  <c r="G1061" i="10"/>
  <c r="B1062" i="10"/>
  <c r="C1062" i="10"/>
  <c r="D1062" i="10"/>
  <c r="E1062" i="10"/>
  <c r="F1062" i="10"/>
  <c r="G1062" i="10"/>
  <c r="B1063" i="10"/>
  <c r="C1063" i="10"/>
  <c r="D1063" i="10"/>
  <c r="E1063" i="10"/>
  <c r="F1063" i="10"/>
  <c r="G1063" i="10"/>
  <c r="B1064" i="10"/>
  <c r="C1064" i="10"/>
  <c r="D1064" i="10"/>
  <c r="E1064" i="10"/>
  <c r="F1064" i="10"/>
  <c r="G1064" i="10"/>
  <c r="B1065" i="10"/>
  <c r="C1065" i="10"/>
  <c r="D1065" i="10"/>
  <c r="E1065" i="10"/>
  <c r="F1065" i="10"/>
  <c r="G1065" i="10"/>
  <c r="B1066" i="10"/>
  <c r="C1066" i="10"/>
  <c r="D1066" i="10"/>
  <c r="E1066" i="10"/>
  <c r="F1066" i="10"/>
  <c r="G1066" i="10"/>
  <c r="B1067" i="10"/>
  <c r="C1067" i="10"/>
  <c r="D1067" i="10"/>
  <c r="E1067" i="10"/>
  <c r="F1067" i="10"/>
  <c r="G1067" i="10"/>
  <c r="B1068" i="10"/>
  <c r="C1068" i="10"/>
  <c r="D1068" i="10"/>
  <c r="E1068" i="10"/>
  <c r="F1068" i="10"/>
  <c r="G1068" i="10"/>
  <c r="B1069" i="10"/>
  <c r="C1069" i="10"/>
  <c r="D1069" i="10"/>
  <c r="E1069" i="10"/>
  <c r="F1069" i="10"/>
  <c r="G1069" i="10"/>
  <c r="B1070" i="10"/>
  <c r="C1070" i="10"/>
  <c r="D1070" i="10"/>
  <c r="E1070" i="10"/>
  <c r="F1070" i="10"/>
  <c r="G1070" i="10"/>
  <c r="B1071" i="10"/>
  <c r="C1071" i="10"/>
  <c r="D1071" i="10"/>
  <c r="E1071" i="10"/>
  <c r="F1071" i="10"/>
  <c r="G1071" i="10"/>
  <c r="B1072" i="10"/>
  <c r="C1072" i="10"/>
  <c r="D1072" i="10"/>
  <c r="E1072" i="10"/>
  <c r="F1072" i="10"/>
  <c r="G1072" i="10"/>
  <c r="B1073" i="10"/>
  <c r="C1073" i="10"/>
  <c r="D1073" i="10"/>
  <c r="E1073" i="10"/>
  <c r="F1073" i="10"/>
  <c r="G1073" i="10"/>
  <c r="B1074" i="10"/>
  <c r="C1074" i="10"/>
  <c r="D1074" i="10"/>
  <c r="E1074" i="10"/>
  <c r="F1074" i="10"/>
  <c r="G1074" i="10"/>
  <c r="B1075" i="10"/>
  <c r="C1075" i="10"/>
  <c r="D1075" i="10"/>
  <c r="E1075" i="10"/>
  <c r="F1075" i="10"/>
  <c r="G1075" i="10"/>
  <c r="B1076" i="10"/>
  <c r="C1076" i="10"/>
  <c r="D1076" i="10"/>
  <c r="E1076" i="10"/>
  <c r="F1076" i="10"/>
  <c r="G1076" i="10"/>
  <c r="B1077" i="10"/>
  <c r="C1077" i="10"/>
  <c r="D1077" i="10"/>
  <c r="E1077" i="10"/>
  <c r="F1077" i="10"/>
  <c r="G1077" i="10"/>
  <c r="B1078" i="10"/>
  <c r="C1078" i="10"/>
  <c r="D1078" i="10"/>
  <c r="E1078" i="10"/>
  <c r="F1078" i="10"/>
  <c r="G1078" i="10"/>
  <c r="B1079" i="10"/>
  <c r="C1079" i="10"/>
  <c r="D1079" i="10"/>
  <c r="E1079" i="10"/>
  <c r="F1079" i="10"/>
  <c r="G1079" i="10"/>
  <c r="B1080" i="10"/>
  <c r="C1080" i="10"/>
  <c r="D1080" i="10"/>
  <c r="E1080" i="10"/>
  <c r="F1080" i="10"/>
  <c r="G1080" i="10"/>
  <c r="B1081" i="10"/>
  <c r="C1081" i="10"/>
  <c r="D1081" i="10"/>
  <c r="E1081" i="10"/>
  <c r="F1081" i="10"/>
  <c r="G1081" i="10"/>
  <c r="B1082" i="10"/>
  <c r="C1082" i="10"/>
  <c r="D1082" i="10"/>
  <c r="E1082" i="10"/>
  <c r="F1082" i="10"/>
  <c r="G1082" i="10"/>
  <c r="B1083" i="10"/>
  <c r="C1083" i="10"/>
  <c r="D1083" i="10"/>
  <c r="E1083" i="10"/>
  <c r="F1083" i="10"/>
  <c r="G1083" i="10"/>
  <c r="B1084" i="10"/>
  <c r="C1084" i="10"/>
  <c r="D1084" i="10"/>
  <c r="E1084" i="10"/>
  <c r="F1084" i="10"/>
  <c r="G1084" i="10"/>
  <c r="B1085" i="10"/>
  <c r="C1085" i="10"/>
  <c r="D1085" i="10"/>
  <c r="E1085" i="10"/>
  <c r="F1085" i="10"/>
  <c r="G1085" i="10"/>
  <c r="B1086" i="10"/>
  <c r="C1086" i="10"/>
  <c r="D1086" i="10"/>
  <c r="E1086" i="10"/>
  <c r="F1086" i="10"/>
  <c r="G1086" i="10"/>
  <c r="B1087" i="10"/>
  <c r="C1087" i="10"/>
  <c r="D1087" i="10"/>
  <c r="E1087" i="10"/>
  <c r="F1087" i="10"/>
  <c r="G1087" i="10"/>
  <c r="B1088" i="10"/>
  <c r="C1088" i="10"/>
  <c r="D1088" i="10"/>
  <c r="E1088" i="10"/>
  <c r="F1088" i="10"/>
  <c r="G1088" i="10"/>
  <c r="B1089" i="10"/>
  <c r="C1089" i="10"/>
  <c r="D1089" i="10"/>
  <c r="E1089" i="10"/>
  <c r="F1089" i="10"/>
  <c r="G1089" i="10"/>
  <c r="B1090" i="10"/>
  <c r="C1090" i="10"/>
  <c r="D1090" i="10"/>
  <c r="E1090" i="10"/>
  <c r="F1090" i="10"/>
  <c r="G1090" i="10"/>
  <c r="B1091" i="10"/>
  <c r="C1091" i="10"/>
  <c r="D1091" i="10"/>
  <c r="E1091" i="10"/>
  <c r="F1091" i="10"/>
  <c r="G1091" i="10"/>
  <c r="B1092" i="10"/>
  <c r="C1092" i="10"/>
  <c r="D1092" i="10"/>
  <c r="E1092" i="10"/>
  <c r="F1092" i="10"/>
  <c r="G1092" i="10"/>
  <c r="B1093" i="10"/>
  <c r="C1093" i="10"/>
  <c r="D1093" i="10"/>
  <c r="E1093" i="10"/>
  <c r="F1093" i="10"/>
  <c r="G1093" i="10"/>
  <c r="B1094" i="10"/>
  <c r="C1094" i="10"/>
  <c r="D1094" i="10"/>
  <c r="E1094" i="10"/>
  <c r="F1094" i="10"/>
  <c r="G1094" i="10"/>
  <c r="B1095" i="10"/>
  <c r="C1095" i="10"/>
  <c r="D1095" i="10"/>
  <c r="E1095" i="10"/>
  <c r="F1095" i="10"/>
  <c r="G1095" i="10"/>
  <c r="B1096" i="10"/>
  <c r="C1096" i="10"/>
  <c r="D1096" i="10"/>
  <c r="E1096" i="10"/>
  <c r="F1096" i="10"/>
  <c r="G1096" i="10"/>
  <c r="B1097" i="10"/>
  <c r="C1097" i="10"/>
  <c r="D1097" i="10"/>
  <c r="E1097" i="10"/>
  <c r="F1097" i="10"/>
  <c r="G1097" i="10"/>
  <c r="B1098" i="10"/>
  <c r="C1098" i="10"/>
  <c r="D1098" i="10"/>
  <c r="E1098" i="10"/>
  <c r="F1098" i="10"/>
  <c r="G1098" i="10"/>
  <c r="B1099" i="10"/>
  <c r="C1099" i="10"/>
  <c r="D1099" i="10"/>
  <c r="E1099" i="10"/>
  <c r="F1099" i="10"/>
  <c r="G1099" i="10"/>
  <c r="B1100" i="10"/>
  <c r="C1100" i="10"/>
  <c r="D1100" i="10"/>
  <c r="E1100" i="10"/>
  <c r="F1100" i="10"/>
  <c r="G1100" i="10"/>
  <c r="B1101" i="10"/>
  <c r="C1101" i="10"/>
  <c r="D1101" i="10"/>
  <c r="E1101" i="10"/>
  <c r="F1101" i="10"/>
  <c r="G1101" i="10"/>
  <c r="B1102" i="10"/>
  <c r="C1102" i="10"/>
  <c r="D1102" i="10"/>
  <c r="E1102" i="10"/>
  <c r="F1102" i="10"/>
  <c r="G1102" i="10"/>
  <c r="B1103" i="10"/>
  <c r="C1103" i="10"/>
  <c r="D1103" i="10"/>
  <c r="E1103" i="10"/>
  <c r="F1103" i="10"/>
  <c r="G1103" i="10"/>
  <c r="B1104" i="10"/>
  <c r="C1104" i="10"/>
  <c r="D1104" i="10"/>
  <c r="E1104" i="10"/>
  <c r="F1104" i="10"/>
  <c r="G1104" i="10"/>
  <c r="B1105" i="10"/>
  <c r="C1105" i="10"/>
  <c r="D1105" i="10"/>
  <c r="E1105" i="10"/>
  <c r="F1105" i="10"/>
  <c r="G1105" i="10"/>
  <c r="B1106" i="10"/>
  <c r="C1106" i="10"/>
  <c r="D1106" i="10"/>
  <c r="E1106" i="10"/>
  <c r="F1106" i="10"/>
  <c r="G1106" i="10"/>
  <c r="B1107" i="10"/>
  <c r="C1107" i="10"/>
  <c r="D1107" i="10"/>
  <c r="E1107" i="10"/>
  <c r="F1107" i="10"/>
  <c r="G1107" i="10"/>
  <c r="B1108" i="10"/>
  <c r="C1108" i="10"/>
  <c r="D1108" i="10"/>
  <c r="E1108" i="10"/>
  <c r="F1108" i="10"/>
  <c r="G1108" i="10"/>
  <c r="B1109" i="10"/>
  <c r="C1109" i="10"/>
  <c r="D1109" i="10"/>
  <c r="E1109" i="10"/>
  <c r="F1109" i="10"/>
  <c r="G1109" i="10"/>
  <c r="B1110" i="10"/>
  <c r="C1110" i="10"/>
  <c r="D1110" i="10"/>
  <c r="E1110" i="10"/>
  <c r="F1110" i="10"/>
  <c r="G1110" i="10"/>
  <c r="B1111" i="10"/>
  <c r="C1111" i="10"/>
  <c r="D1111" i="10"/>
  <c r="E1111" i="10"/>
  <c r="F1111" i="10"/>
  <c r="G1111" i="10"/>
  <c r="B1112" i="10"/>
  <c r="C1112" i="10"/>
  <c r="D1112" i="10"/>
  <c r="E1112" i="10"/>
  <c r="F1112" i="10"/>
  <c r="G1112" i="10"/>
  <c r="B1113" i="10"/>
  <c r="C1113" i="10"/>
  <c r="D1113" i="10"/>
  <c r="E1113" i="10"/>
  <c r="F1113" i="10"/>
  <c r="G1113" i="10"/>
  <c r="B1114" i="10"/>
  <c r="C1114" i="10"/>
  <c r="D1114" i="10"/>
  <c r="E1114" i="10"/>
  <c r="F1114" i="10"/>
  <c r="G1114" i="10"/>
  <c r="B1115" i="10"/>
  <c r="C1115" i="10"/>
  <c r="D1115" i="10"/>
  <c r="E1115" i="10"/>
  <c r="F1115" i="10"/>
  <c r="G1115" i="10"/>
  <c r="B1116" i="10"/>
  <c r="C1116" i="10"/>
  <c r="D1116" i="10"/>
  <c r="E1116" i="10"/>
  <c r="F1116" i="10"/>
  <c r="G1116" i="10"/>
  <c r="B1117" i="10"/>
  <c r="C1117" i="10"/>
  <c r="D1117" i="10"/>
  <c r="E1117" i="10"/>
  <c r="F1117" i="10"/>
  <c r="G1117" i="10"/>
  <c r="B1118" i="10"/>
  <c r="C1118" i="10"/>
  <c r="D1118" i="10"/>
  <c r="E1118" i="10"/>
  <c r="F1118" i="10"/>
  <c r="G1118" i="10"/>
  <c r="B1119" i="10"/>
  <c r="C1119" i="10"/>
  <c r="D1119" i="10"/>
  <c r="E1119" i="10"/>
  <c r="F1119" i="10"/>
  <c r="G1119" i="10"/>
  <c r="B1120" i="10"/>
  <c r="C1120" i="10"/>
  <c r="D1120" i="10"/>
  <c r="E1120" i="10"/>
  <c r="F1120" i="10"/>
  <c r="G1120" i="10"/>
  <c r="B1121" i="10"/>
  <c r="C1121" i="10"/>
  <c r="D1121" i="10"/>
  <c r="E1121" i="10"/>
  <c r="F1121" i="10"/>
  <c r="G1121" i="10"/>
  <c r="B1122" i="10"/>
  <c r="C1122" i="10"/>
  <c r="D1122" i="10"/>
  <c r="E1122" i="10"/>
  <c r="F1122" i="10"/>
  <c r="G1122" i="10"/>
  <c r="B1123" i="10"/>
  <c r="C1123" i="10"/>
  <c r="D1123" i="10"/>
  <c r="E1123" i="10"/>
  <c r="F1123" i="10"/>
  <c r="G1123" i="10"/>
  <c r="B1124" i="10"/>
  <c r="C1124" i="10"/>
  <c r="D1124" i="10"/>
  <c r="E1124" i="10"/>
  <c r="F1124" i="10"/>
  <c r="G1124" i="10"/>
  <c r="B1125" i="10"/>
  <c r="C1125" i="10"/>
  <c r="D1125" i="10"/>
  <c r="E1125" i="10"/>
  <c r="F1125" i="10"/>
  <c r="G1125" i="10"/>
  <c r="B1126" i="10"/>
  <c r="C1126" i="10"/>
  <c r="D1126" i="10"/>
  <c r="E1126" i="10"/>
  <c r="F1126" i="10"/>
  <c r="G1126" i="10"/>
  <c r="B1127" i="10"/>
  <c r="C1127" i="10"/>
  <c r="D1127" i="10"/>
  <c r="E1127" i="10"/>
  <c r="F1127" i="10"/>
  <c r="G1127" i="10"/>
  <c r="B1128" i="10"/>
  <c r="C1128" i="10"/>
  <c r="D1128" i="10"/>
  <c r="E1128" i="10"/>
  <c r="F1128" i="10"/>
  <c r="G1128" i="10"/>
  <c r="B1129" i="10"/>
  <c r="C1129" i="10"/>
  <c r="D1129" i="10"/>
  <c r="E1129" i="10"/>
  <c r="F1129" i="10"/>
  <c r="G1129" i="10"/>
  <c r="B1130" i="10"/>
  <c r="C1130" i="10"/>
  <c r="D1130" i="10"/>
  <c r="E1130" i="10"/>
  <c r="F1130" i="10"/>
  <c r="G1130" i="10"/>
  <c r="B1131" i="10"/>
  <c r="C1131" i="10"/>
  <c r="D1131" i="10"/>
  <c r="E1131" i="10"/>
  <c r="F1131" i="10"/>
  <c r="G1131" i="10"/>
  <c r="B1132" i="10"/>
  <c r="C1132" i="10"/>
  <c r="D1132" i="10"/>
  <c r="E1132" i="10"/>
  <c r="F1132" i="10"/>
  <c r="G1132" i="10"/>
  <c r="B1133" i="10"/>
  <c r="C1133" i="10"/>
  <c r="D1133" i="10"/>
  <c r="E1133" i="10"/>
  <c r="F1133" i="10"/>
  <c r="G1133" i="10"/>
  <c r="B1134" i="10"/>
  <c r="C1134" i="10"/>
  <c r="D1134" i="10"/>
  <c r="E1134" i="10"/>
  <c r="F1134" i="10"/>
  <c r="G1134" i="10"/>
  <c r="B1135" i="10"/>
  <c r="C1135" i="10"/>
  <c r="D1135" i="10"/>
  <c r="E1135" i="10"/>
  <c r="F1135" i="10"/>
  <c r="G1135" i="10"/>
  <c r="B1136" i="10"/>
  <c r="C1136" i="10"/>
  <c r="D1136" i="10"/>
  <c r="E1136" i="10"/>
  <c r="F1136" i="10"/>
  <c r="G1136" i="10"/>
  <c r="B1137" i="10"/>
  <c r="C1137" i="10"/>
  <c r="D1137" i="10"/>
  <c r="E1137" i="10"/>
  <c r="F1137" i="10"/>
  <c r="G1137" i="10"/>
  <c r="B1138" i="10"/>
  <c r="C1138" i="10"/>
  <c r="D1138" i="10"/>
  <c r="E1138" i="10"/>
  <c r="F1138" i="10"/>
  <c r="G1138" i="10"/>
  <c r="B1139" i="10"/>
  <c r="C1139" i="10"/>
  <c r="D1139" i="10"/>
  <c r="E1139" i="10"/>
  <c r="F1139" i="10"/>
  <c r="G1139" i="10"/>
  <c r="B1140" i="10"/>
  <c r="C1140" i="10"/>
  <c r="D1140" i="10"/>
  <c r="E1140" i="10"/>
  <c r="F1140" i="10"/>
  <c r="G1140" i="10"/>
  <c r="B1141" i="10"/>
  <c r="C1141" i="10"/>
  <c r="D1141" i="10"/>
  <c r="E1141" i="10"/>
  <c r="F1141" i="10"/>
  <c r="G1141" i="10"/>
  <c r="B1142" i="10"/>
  <c r="C1142" i="10"/>
  <c r="D1142" i="10"/>
  <c r="E1142" i="10"/>
  <c r="F1142" i="10"/>
  <c r="G1142" i="10"/>
  <c r="B1143" i="10"/>
  <c r="C1143" i="10"/>
  <c r="D1143" i="10"/>
  <c r="E1143" i="10"/>
  <c r="F1143" i="10"/>
  <c r="G1143" i="10"/>
  <c r="B1144" i="10"/>
  <c r="C1144" i="10"/>
  <c r="D1144" i="10"/>
  <c r="E1144" i="10"/>
  <c r="F1144" i="10"/>
  <c r="G1144" i="10"/>
  <c r="B1145" i="10"/>
  <c r="C1145" i="10"/>
  <c r="D1145" i="10"/>
  <c r="E1145" i="10"/>
  <c r="F1145" i="10"/>
  <c r="G1145" i="10"/>
  <c r="B1146" i="10"/>
  <c r="C1146" i="10"/>
  <c r="D1146" i="10"/>
  <c r="E1146" i="10"/>
  <c r="F1146" i="10"/>
  <c r="G1146" i="10"/>
  <c r="B1147" i="10"/>
  <c r="C1147" i="10"/>
  <c r="D1147" i="10"/>
  <c r="E1147" i="10"/>
  <c r="F1147" i="10"/>
  <c r="G1147" i="10"/>
  <c r="B1148" i="10"/>
  <c r="C1148" i="10"/>
  <c r="D1148" i="10"/>
  <c r="E1148" i="10"/>
  <c r="F1148" i="10"/>
  <c r="G1148" i="10"/>
  <c r="B1149" i="10"/>
  <c r="C1149" i="10"/>
  <c r="D1149" i="10"/>
  <c r="E1149" i="10"/>
  <c r="F1149" i="10"/>
  <c r="G1149" i="10"/>
  <c r="B1150" i="10"/>
  <c r="C1150" i="10"/>
  <c r="D1150" i="10"/>
  <c r="E1150" i="10"/>
  <c r="F1150" i="10"/>
  <c r="G1150" i="10"/>
  <c r="B1151" i="10"/>
  <c r="C1151" i="10"/>
  <c r="D1151" i="10"/>
  <c r="E1151" i="10"/>
  <c r="F1151" i="10"/>
  <c r="G1151" i="10"/>
  <c r="B1152" i="10"/>
  <c r="C1152" i="10"/>
  <c r="D1152" i="10"/>
  <c r="E1152" i="10"/>
  <c r="F1152" i="10"/>
  <c r="G1152" i="10"/>
  <c r="B1153" i="10"/>
  <c r="C1153" i="10"/>
  <c r="D1153" i="10"/>
  <c r="E1153" i="10"/>
  <c r="F1153" i="10"/>
  <c r="G1153" i="10"/>
  <c r="B1154" i="10"/>
  <c r="C1154" i="10"/>
  <c r="D1154" i="10"/>
  <c r="E1154" i="10"/>
  <c r="F1154" i="10"/>
  <c r="G1154" i="10"/>
  <c r="B1155" i="10"/>
  <c r="C1155" i="10"/>
  <c r="D1155" i="10"/>
  <c r="E1155" i="10"/>
  <c r="F1155" i="10"/>
  <c r="G1155" i="10"/>
  <c r="B1156" i="10"/>
  <c r="C1156" i="10"/>
  <c r="D1156" i="10"/>
  <c r="E1156" i="10"/>
  <c r="F1156" i="10"/>
  <c r="G1156" i="10"/>
  <c r="B1157" i="10"/>
  <c r="C1157" i="10"/>
  <c r="D1157" i="10"/>
  <c r="E1157" i="10"/>
  <c r="F1157" i="10"/>
  <c r="G1157" i="10"/>
  <c r="B1158" i="10"/>
  <c r="C1158" i="10"/>
  <c r="D1158" i="10"/>
  <c r="E1158" i="10"/>
  <c r="F1158" i="10"/>
  <c r="G1158" i="10"/>
  <c r="B1159" i="10"/>
  <c r="C1159" i="10"/>
  <c r="D1159" i="10"/>
  <c r="E1159" i="10"/>
  <c r="F1159" i="10"/>
  <c r="G1159" i="10"/>
  <c r="B1160" i="10"/>
  <c r="C1160" i="10"/>
  <c r="D1160" i="10"/>
  <c r="E1160" i="10"/>
  <c r="F1160" i="10"/>
  <c r="G1160" i="10"/>
  <c r="B1161" i="10"/>
  <c r="C1161" i="10"/>
  <c r="D1161" i="10"/>
  <c r="E1161" i="10"/>
  <c r="F1161" i="10"/>
  <c r="G1161" i="10"/>
  <c r="B1162" i="10"/>
  <c r="C1162" i="10"/>
  <c r="D1162" i="10"/>
  <c r="E1162" i="10"/>
  <c r="F1162" i="10"/>
  <c r="G1162" i="10"/>
  <c r="B1163" i="10"/>
  <c r="C1163" i="10"/>
  <c r="D1163" i="10"/>
  <c r="E1163" i="10"/>
  <c r="F1163" i="10"/>
  <c r="G1163" i="10"/>
  <c r="B1164" i="10"/>
  <c r="C1164" i="10"/>
  <c r="D1164" i="10"/>
  <c r="E1164" i="10"/>
  <c r="F1164" i="10"/>
  <c r="G1164" i="10"/>
  <c r="B1165" i="10"/>
  <c r="C1165" i="10"/>
  <c r="D1165" i="10"/>
  <c r="E1165" i="10"/>
  <c r="F1165" i="10"/>
  <c r="G1165" i="10"/>
  <c r="B1166" i="10"/>
  <c r="C1166" i="10"/>
  <c r="D1166" i="10"/>
  <c r="E1166" i="10"/>
  <c r="F1166" i="10"/>
  <c r="G1166" i="10"/>
  <c r="B1167" i="10"/>
  <c r="C1167" i="10"/>
  <c r="D1167" i="10"/>
  <c r="E1167" i="10"/>
  <c r="F1167" i="10"/>
  <c r="G1167" i="10"/>
  <c r="B1168" i="10"/>
  <c r="C1168" i="10"/>
  <c r="D1168" i="10"/>
  <c r="E1168" i="10"/>
  <c r="F1168" i="10"/>
  <c r="G1168" i="10"/>
  <c r="B1169" i="10"/>
  <c r="C1169" i="10"/>
  <c r="D1169" i="10"/>
  <c r="E1169" i="10"/>
  <c r="F1169" i="10"/>
  <c r="G1169" i="10"/>
  <c r="B1170" i="10"/>
  <c r="C1170" i="10"/>
  <c r="D1170" i="10"/>
  <c r="E1170" i="10"/>
  <c r="F1170" i="10"/>
  <c r="G1170" i="10"/>
  <c r="B1171" i="10"/>
  <c r="C1171" i="10"/>
  <c r="D1171" i="10"/>
  <c r="E1171" i="10"/>
  <c r="F1171" i="10"/>
  <c r="G1171" i="10"/>
  <c r="B1172" i="10"/>
  <c r="C1172" i="10"/>
  <c r="D1172" i="10"/>
  <c r="E1172" i="10"/>
  <c r="F1172" i="10"/>
  <c r="G1172" i="10"/>
  <c r="B1173" i="10"/>
  <c r="C1173" i="10"/>
  <c r="D1173" i="10"/>
  <c r="E1173" i="10"/>
  <c r="F1173" i="10"/>
  <c r="G1173" i="10"/>
  <c r="B1174" i="10"/>
  <c r="C1174" i="10"/>
  <c r="D1174" i="10"/>
  <c r="E1174" i="10"/>
  <c r="F1174" i="10"/>
  <c r="G1174" i="10"/>
  <c r="B1175" i="10"/>
  <c r="C1175" i="10"/>
  <c r="D1175" i="10"/>
  <c r="E1175" i="10"/>
  <c r="F1175" i="10"/>
  <c r="G1175" i="10"/>
  <c r="B1176" i="10"/>
  <c r="C1176" i="10"/>
  <c r="D1176" i="10"/>
  <c r="E1176" i="10"/>
  <c r="F1176" i="10"/>
  <c r="G1176" i="10"/>
  <c r="B1177" i="10"/>
  <c r="C1177" i="10"/>
  <c r="D1177" i="10"/>
  <c r="E1177" i="10"/>
  <c r="F1177" i="10"/>
  <c r="G1177" i="10"/>
  <c r="B1178" i="10"/>
  <c r="C1178" i="10"/>
  <c r="D1178" i="10"/>
  <c r="E1178" i="10"/>
  <c r="F1178" i="10"/>
  <c r="G1178" i="10"/>
  <c r="B1179" i="10"/>
  <c r="C1179" i="10"/>
  <c r="D1179" i="10"/>
  <c r="E1179" i="10"/>
  <c r="F1179" i="10"/>
  <c r="G1179" i="10"/>
  <c r="B1180" i="10"/>
  <c r="C1180" i="10"/>
  <c r="D1180" i="10"/>
  <c r="E1180" i="10"/>
  <c r="F1180" i="10"/>
  <c r="G1180" i="10"/>
  <c r="B1181" i="10"/>
  <c r="C1181" i="10"/>
  <c r="D1181" i="10"/>
  <c r="E1181" i="10"/>
  <c r="F1181" i="10"/>
  <c r="G1181" i="10"/>
  <c r="B1182" i="10"/>
  <c r="C1182" i="10"/>
  <c r="D1182" i="10"/>
  <c r="E1182" i="10"/>
  <c r="F1182" i="10"/>
  <c r="G1182" i="10"/>
  <c r="B1183" i="10"/>
  <c r="C1183" i="10"/>
  <c r="D1183" i="10"/>
  <c r="E1183" i="10"/>
  <c r="F1183" i="10"/>
  <c r="G1183" i="10"/>
  <c r="B1184" i="10"/>
  <c r="C1184" i="10"/>
  <c r="D1184" i="10"/>
  <c r="E1184" i="10"/>
  <c r="F1184" i="10"/>
  <c r="G1184" i="10"/>
  <c r="B1185" i="10"/>
  <c r="C1185" i="10"/>
  <c r="D1185" i="10"/>
  <c r="E1185" i="10"/>
  <c r="F1185" i="10"/>
  <c r="G1185" i="10"/>
  <c r="B1186" i="10"/>
  <c r="C1186" i="10"/>
  <c r="D1186" i="10"/>
  <c r="E1186" i="10"/>
  <c r="F1186" i="10"/>
  <c r="G1186" i="10"/>
  <c r="B1187" i="10"/>
  <c r="C1187" i="10"/>
  <c r="D1187" i="10"/>
  <c r="E1187" i="10"/>
  <c r="F1187" i="10"/>
  <c r="G1187" i="10"/>
  <c r="B1188" i="10"/>
  <c r="C1188" i="10"/>
  <c r="D1188" i="10"/>
  <c r="E1188" i="10"/>
  <c r="F1188" i="10"/>
  <c r="G1188" i="10"/>
  <c r="B1189" i="10"/>
  <c r="C1189" i="10"/>
  <c r="D1189" i="10"/>
  <c r="E1189" i="10"/>
  <c r="F1189" i="10"/>
  <c r="G1189" i="10"/>
  <c r="B1190" i="10"/>
  <c r="C1190" i="10"/>
  <c r="D1190" i="10"/>
  <c r="E1190" i="10"/>
  <c r="F1190" i="10"/>
  <c r="G1190" i="10"/>
  <c r="B1191" i="10"/>
  <c r="C1191" i="10"/>
  <c r="D1191" i="10"/>
  <c r="E1191" i="10"/>
  <c r="F1191" i="10"/>
  <c r="G1191" i="10"/>
  <c r="B1192" i="10"/>
  <c r="C1192" i="10"/>
  <c r="D1192" i="10"/>
  <c r="E1192" i="10"/>
  <c r="F1192" i="10"/>
  <c r="G1192" i="10"/>
  <c r="B1193" i="10"/>
  <c r="C1193" i="10"/>
  <c r="D1193" i="10"/>
  <c r="E1193" i="10"/>
  <c r="F1193" i="10"/>
  <c r="G1193" i="10"/>
  <c r="B1194" i="10"/>
  <c r="C1194" i="10"/>
  <c r="D1194" i="10"/>
  <c r="E1194" i="10"/>
  <c r="F1194" i="10"/>
  <c r="G1194" i="10"/>
  <c r="B1195" i="10"/>
  <c r="C1195" i="10"/>
  <c r="D1195" i="10"/>
  <c r="E1195" i="10"/>
  <c r="F1195" i="10"/>
  <c r="G1195" i="10"/>
  <c r="B1196" i="10"/>
  <c r="C1196" i="10"/>
  <c r="D1196" i="10"/>
  <c r="E1196" i="10"/>
  <c r="F1196" i="10"/>
  <c r="G1196" i="10"/>
  <c r="B1197" i="10"/>
  <c r="C1197" i="10"/>
  <c r="D1197" i="10"/>
  <c r="E1197" i="10"/>
  <c r="F1197" i="10"/>
  <c r="G1197" i="10"/>
  <c r="B1198" i="10"/>
  <c r="C1198" i="10"/>
  <c r="D1198" i="10"/>
  <c r="E1198" i="10"/>
  <c r="F1198" i="10"/>
  <c r="G1198" i="10"/>
  <c r="B1199" i="10"/>
  <c r="C1199" i="10"/>
  <c r="D1199" i="10"/>
  <c r="E1199" i="10"/>
  <c r="F1199" i="10"/>
  <c r="G1199" i="10"/>
  <c r="B1200" i="10"/>
  <c r="C1200" i="10"/>
  <c r="D1200" i="10"/>
  <c r="E1200" i="10"/>
  <c r="F1200" i="10"/>
  <c r="G1200" i="10"/>
  <c r="B1201" i="10"/>
  <c r="C1201" i="10"/>
  <c r="D1201" i="10"/>
  <c r="E1201" i="10"/>
  <c r="F1201" i="10"/>
  <c r="G1201" i="10"/>
  <c r="B1202" i="10"/>
  <c r="C1202" i="10"/>
  <c r="D1202" i="10"/>
  <c r="E1202" i="10"/>
  <c r="F1202" i="10"/>
  <c r="G1202" i="10"/>
  <c r="B1203" i="10"/>
  <c r="C1203" i="10"/>
  <c r="D1203" i="10"/>
  <c r="E1203" i="10"/>
  <c r="F1203" i="10"/>
  <c r="G1203" i="10"/>
  <c r="B1204" i="10"/>
  <c r="C1204" i="10"/>
  <c r="D1204" i="10"/>
  <c r="E1204" i="10"/>
  <c r="F1204" i="10"/>
  <c r="G1204" i="10"/>
  <c r="B1205" i="10"/>
  <c r="C1205" i="10"/>
  <c r="D1205" i="10"/>
  <c r="E1205" i="10"/>
  <c r="F1205" i="10"/>
  <c r="G1205" i="10"/>
  <c r="B1206" i="10"/>
  <c r="C1206" i="10"/>
  <c r="D1206" i="10"/>
  <c r="E1206" i="10"/>
  <c r="F1206" i="10"/>
  <c r="G1206" i="10"/>
  <c r="B1207" i="10"/>
  <c r="C1207" i="10"/>
  <c r="D1207" i="10"/>
  <c r="E1207" i="10"/>
  <c r="F1207" i="10"/>
  <c r="G1207" i="10"/>
  <c r="B1208" i="10"/>
  <c r="C1208" i="10"/>
  <c r="D1208" i="10"/>
  <c r="E1208" i="10"/>
  <c r="F1208" i="10"/>
  <c r="G1208" i="10"/>
  <c r="B1209" i="10"/>
  <c r="C1209" i="10"/>
  <c r="D1209" i="10"/>
  <c r="E1209" i="10"/>
  <c r="F1209" i="10"/>
  <c r="G1209" i="10"/>
  <c r="B1210" i="10"/>
  <c r="C1210" i="10"/>
  <c r="D1210" i="10"/>
  <c r="E1210" i="10"/>
  <c r="F1210" i="10"/>
  <c r="G1210" i="10"/>
  <c r="B1211" i="10"/>
  <c r="C1211" i="10"/>
  <c r="D1211" i="10"/>
  <c r="E1211" i="10"/>
  <c r="F1211" i="10"/>
  <c r="G1211" i="10"/>
  <c r="B1212" i="10"/>
  <c r="C1212" i="10"/>
  <c r="D1212" i="10"/>
  <c r="E1212" i="10"/>
  <c r="F1212" i="10"/>
  <c r="G1212" i="10"/>
  <c r="B1213" i="10"/>
  <c r="C1213" i="10"/>
  <c r="D1213" i="10"/>
  <c r="E1213" i="10"/>
  <c r="F1213" i="10"/>
  <c r="G1213" i="10"/>
  <c r="B1214" i="10"/>
  <c r="C1214" i="10"/>
  <c r="D1214" i="10"/>
  <c r="E1214" i="10"/>
  <c r="F1214" i="10"/>
  <c r="G1214" i="10"/>
  <c r="B1215" i="10"/>
  <c r="C1215" i="10"/>
  <c r="D1215" i="10"/>
  <c r="E1215" i="10"/>
  <c r="F1215" i="10"/>
  <c r="G1215" i="10"/>
  <c r="B1216" i="10"/>
  <c r="C1216" i="10"/>
  <c r="D1216" i="10"/>
  <c r="E1216" i="10"/>
  <c r="F1216" i="10"/>
  <c r="G1216" i="10"/>
  <c r="B1217" i="10"/>
  <c r="C1217" i="10"/>
  <c r="D1217" i="10"/>
  <c r="E1217" i="10"/>
  <c r="F1217" i="10"/>
  <c r="G1217" i="10"/>
  <c r="B1218" i="10"/>
  <c r="C1218" i="10"/>
  <c r="D1218" i="10"/>
  <c r="E1218" i="10"/>
  <c r="F1218" i="10"/>
  <c r="G1218" i="10"/>
  <c r="B1219" i="10"/>
  <c r="C1219" i="10"/>
  <c r="D1219" i="10"/>
  <c r="E1219" i="10"/>
  <c r="F1219" i="10"/>
  <c r="G1219" i="10"/>
  <c r="B1220" i="10"/>
  <c r="C1220" i="10"/>
  <c r="D1220" i="10"/>
  <c r="E1220" i="10"/>
  <c r="F1220" i="10"/>
  <c r="G1220" i="10"/>
  <c r="B1221" i="10"/>
  <c r="C1221" i="10"/>
  <c r="D1221" i="10"/>
  <c r="E1221" i="10"/>
  <c r="F1221" i="10"/>
  <c r="G1221" i="10"/>
  <c r="B1222" i="10"/>
  <c r="C1222" i="10"/>
  <c r="D1222" i="10"/>
  <c r="E1222" i="10"/>
  <c r="F1222" i="10"/>
  <c r="G1222" i="10"/>
  <c r="B1223" i="10"/>
  <c r="C1223" i="10"/>
  <c r="D1223" i="10"/>
  <c r="E1223" i="10"/>
  <c r="F1223" i="10"/>
  <c r="G1223" i="10"/>
  <c r="B1224" i="10"/>
  <c r="C1224" i="10"/>
  <c r="D1224" i="10"/>
  <c r="E1224" i="10"/>
  <c r="F1224" i="10"/>
  <c r="G1224" i="10"/>
  <c r="B1225" i="10"/>
  <c r="C1225" i="10"/>
  <c r="D1225" i="10"/>
  <c r="E1225" i="10"/>
  <c r="F1225" i="10"/>
  <c r="G1225" i="10"/>
  <c r="B1226" i="10"/>
  <c r="C1226" i="10"/>
  <c r="D1226" i="10"/>
  <c r="E1226" i="10"/>
  <c r="F1226" i="10"/>
  <c r="G1226" i="10"/>
  <c r="B1227" i="10"/>
  <c r="C1227" i="10"/>
  <c r="D1227" i="10"/>
  <c r="E1227" i="10"/>
  <c r="F1227" i="10"/>
  <c r="G1227" i="10"/>
  <c r="B1228" i="10"/>
  <c r="C1228" i="10"/>
  <c r="D1228" i="10"/>
  <c r="E1228" i="10"/>
  <c r="F1228" i="10"/>
  <c r="G1228" i="10"/>
  <c r="B1229" i="10"/>
  <c r="C1229" i="10"/>
  <c r="D1229" i="10"/>
  <c r="E1229" i="10"/>
  <c r="F1229" i="10"/>
  <c r="G1229" i="10"/>
  <c r="B1230" i="10"/>
  <c r="C1230" i="10"/>
  <c r="D1230" i="10"/>
  <c r="E1230" i="10"/>
  <c r="F1230" i="10"/>
  <c r="G1230" i="10"/>
  <c r="B1231" i="10"/>
  <c r="C1231" i="10"/>
  <c r="D1231" i="10"/>
  <c r="E1231" i="10"/>
  <c r="F1231" i="10"/>
  <c r="G1231" i="10"/>
  <c r="B1232" i="10"/>
  <c r="C1232" i="10"/>
  <c r="D1232" i="10"/>
  <c r="E1232" i="10"/>
  <c r="F1232" i="10"/>
  <c r="G1232" i="10"/>
  <c r="B1233" i="10"/>
  <c r="C1233" i="10"/>
  <c r="D1233" i="10"/>
  <c r="E1233" i="10"/>
  <c r="F1233" i="10"/>
  <c r="G1233" i="10"/>
  <c r="B1234" i="10"/>
  <c r="C1234" i="10"/>
  <c r="D1234" i="10"/>
  <c r="E1234" i="10"/>
  <c r="F1234" i="10"/>
  <c r="G1234" i="10"/>
  <c r="B1235" i="10"/>
  <c r="C1235" i="10"/>
  <c r="D1235" i="10"/>
  <c r="E1235" i="10"/>
  <c r="F1235" i="10"/>
  <c r="G1235" i="10"/>
  <c r="B1236" i="10"/>
  <c r="C1236" i="10"/>
  <c r="D1236" i="10"/>
  <c r="E1236" i="10"/>
  <c r="F1236" i="10"/>
  <c r="G1236" i="10"/>
  <c r="B1237" i="10"/>
  <c r="C1237" i="10"/>
  <c r="D1237" i="10"/>
  <c r="E1237" i="10"/>
  <c r="F1237" i="10"/>
  <c r="G1237" i="10"/>
  <c r="B1238" i="10"/>
  <c r="C1238" i="10"/>
  <c r="D1238" i="10"/>
  <c r="E1238" i="10"/>
  <c r="F1238" i="10"/>
  <c r="G1238" i="10"/>
  <c r="B1239" i="10"/>
  <c r="C1239" i="10"/>
  <c r="D1239" i="10"/>
  <c r="E1239" i="10"/>
  <c r="F1239" i="10"/>
  <c r="G1239" i="10"/>
  <c r="B1240" i="10"/>
  <c r="C1240" i="10"/>
  <c r="D1240" i="10"/>
  <c r="E1240" i="10"/>
  <c r="F1240" i="10"/>
  <c r="G1240" i="10"/>
  <c r="B1241" i="10"/>
  <c r="C1241" i="10"/>
  <c r="D1241" i="10"/>
  <c r="E1241" i="10"/>
  <c r="F1241" i="10"/>
  <c r="G1241" i="10"/>
  <c r="B1242" i="10"/>
  <c r="C1242" i="10"/>
  <c r="D1242" i="10"/>
  <c r="E1242" i="10"/>
  <c r="F1242" i="10"/>
  <c r="G1242" i="10"/>
  <c r="B1243" i="10"/>
  <c r="C1243" i="10"/>
  <c r="D1243" i="10"/>
  <c r="E1243" i="10"/>
  <c r="F1243" i="10"/>
  <c r="G1243" i="10"/>
  <c r="B1244" i="10"/>
  <c r="C1244" i="10"/>
  <c r="D1244" i="10"/>
  <c r="E1244" i="10"/>
  <c r="F1244" i="10"/>
  <c r="G1244" i="10"/>
  <c r="B1245" i="10"/>
  <c r="C1245" i="10"/>
  <c r="D1245" i="10"/>
  <c r="E1245" i="10"/>
  <c r="F1245" i="10"/>
  <c r="G1245" i="10"/>
  <c r="B1246" i="10"/>
  <c r="C1246" i="10"/>
  <c r="D1246" i="10"/>
  <c r="E1246" i="10"/>
  <c r="F1246" i="10"/>
  <c r="G1246" i="10"/>
  <c r="B1247" i="10"/>
  <c r="C1247" i="10"/>
  <c r="D1247" i="10"/>
  <c r="E1247" i="10"/>
  <c r="F1247" i="10"/>
  <c r="G1247" i="10"/>
  <c r="B1248" i="10"/>
  <c r="C1248" i="10"/>
  <c r="D1248" i="10"/>
  <c r="E1248" i="10"/>
  <c r="F1248" i="10"/>
  <c r="G1248" i="10"/>
  <c r="B1249" i="10"/>
  <c r="C1249" i="10"/>
  <c r="D1249" i="10"/>
  <c r="E1249" i="10"/>
  <c r="F1249" i="10"/>
  <c r="G1249" i="10"/>
  <c r="B1250" i="10"/>
  <c r="C1250" i="10"/>
  <c r="D1250" i="10"/>
  <c r="E1250" i="10"/>
  <c r="F1250" i="10"/>
  <c r="G1250" i="10"/>
  <c r="B1251" i="10"/>
  <c r="C1251" i="10"/>
  <c r="D1251" i="10"/>
  <c r="E1251" i="10"/>
  <c r="F1251" i="10"/>
  <c r="G1251" i="10"/>
  <c r="B1252" i="10"/>
  <c r="C1252" i="10"/>
  <c r="D1252" i="10"/>
  <c r="E1252" i="10"/>
  <c r="F1252" i="10"/>
  <c r="G1252" i="10"/>
  <c r="B1253" i="10"/>
  <c r="C1253" i="10"/>
  <c r="D1253" i="10"/>
  <c r="E1253" i="10"/>
  <c r="F1253" i="10"/>
  <c r="G1253" i="10"/>
  <c r="B1254" i="10"/>
  <c r="C1254" i="10"/>
  <c r="D1254" i="10"/>
  <c r="E1254" i="10"/>
  <c r="F1254" i="10"/>
  <c r="G1254" i="10"/>
  <c r="B1255" i="10"/>
  <c r="C1255" i="10"/>
  <c r="D1255" i="10"/>
  <c r="E1255" i="10"/>
  <c r="F1255" i="10"/>
  <c r="G1255" i="10"/>
  <c r="B1256" i="10"/>
  <c r="C1256" i="10"/>
  <c r="D1256" i="10"/>
  <c r="E1256" i="10"/>
  <c r="F1256" i="10"/>
  <c r="G1256" i="10"/>
  <c r="B1257" i="10"/>
  <c r="C1257" i="10"/>
  <c r="D1257" i="10"/>
  <c r="E1257" i="10"/>
  <c r="F1257" i="10"/>
  <c r="G1257" i="10"/>
  <c r="B1258" i="10"/>
  <c r="C1258" i="10"/>
  <c r="D1258" i="10"/>
  <c r="E1258" i="10"/>
  <c r="F1258" i="10"/>
  <c r="G1258" i="10"/>
  <c r="B1259" i="10"/>
  <c r="C1259" i="10"/>
  <c r="D1259" i="10"/>
  <c r="E1259" i="10"/>
  <c r="F1259" i="10"/>
  <c r="G1259" i="10"/>
  <c r="B1260" i="10"/>
  <c r="C1260" i="10"/>
  <c r="D1260" i="10"/>
  <c r="E1260" i="10"/>
  <c r="F1260" i="10"/>
  <c r="G1260" i="10"/>
  <c r="B1261" i="10"/>
  <c r="C1261" i="10"/>
  <c r="D1261" i="10"/>
  <c r="E1261" i="10"/>
  <c r="F1261" i="10"/>
  <c r="G1261" i="10"/>
  <c r="B1262" i="10"/>
  <c r="C1262" i="10"/>
  <c r="D1262" i="10"/>
  <c r="E1262" i="10"/>
  <c r="F1262" i="10"/>
  <c r="G1262" i="10"/>
  <c r="B1263" i="10"/>
  <c r="C1263" i="10"/>
  <c r="D1263" i="10"/>
  <c r="E1263" i="10"/>
  <c r="F1263" i="10"/>
  <c r="G1263" i="10"/>
  <c r="B1264" i="10"/>
  <c r="C1264" i="10"/>
  <c r="D1264" i="10"/>
  <c r="E1264" i="10"/>
  <c r="F1264" i="10"/>
  <c r="G1264" i="10"/>
  <c r="B1265" i="10"/>
  <c r="C1265" i="10"/>
  <c r="D1265" i="10"/>
  <c r="E1265" i="10"/>
  <c r="F1265" i="10"/>
  <c r="G1265" i="10"/>
  <c r="B1266" i="10"/>
  <c r="C1266" i="10"/>
  <c r="D1266" i="10"/>
  <c r="E1266" i="10"/>
  <c r="F1266" i="10"/>
  <c r="G1266" i="10"/>
  <c r="B1267" i="10"/>
  <c r="C1267" i="10"/>
  <c r="D1267" i="10"/>
  <c r="E1267" i="10"/>
  <c r="F1267" i="10"/>
  <c r="G1267" i="10"/>
  <c r="B1268" i="10"/>
  <c r="C1268" i="10"/>
  <c r="D1268" i="10"/>
  <c r="E1268" i="10"/>
  <c r="F1268" i="10"/>
  <c r="G1268" i="10"/>
  <c r="B1269" i="10"/>
  <c r="C1269" i="10"/>
  <c r="D1269" i="10"/>
  <c r="E1269" i="10"/>
  <c r="F1269" i="10"/>
  <c r="G1269" i="10"/>
  <c r="B1270" i="10"/>
  <c r="C1270" i="10"/>
  <c r="D1270" i="10"/>
  <c r="E1270" i="10"/>
  <c r="F1270" i="10"/>
  <c r="G1270" i="10"/>
  <c r="B1271" i="10"/>
  <c r="C1271" i="10"/>
  <c r="D1271" i="10"/>
  <c r="E1271" i="10"/>
  <c r="F1271" i="10"/>
  <c r="G1271" i="10"/>
  <c r="B1272" i="10"/>
  <c r="C1272" i="10"/>
  <c r="D1272" i="10"/>
  <c r="E1272" i="10"/>
  <c r="F1272" i="10"/>
  <c r="G1272" i="10"/>
  <c r="B1273" i="10"/>
  <c r="C1273" i="10"/>
  <c r="D1273" i="10"/>
  <c r="E1273" i="10"/>
  <c r="F1273" i="10"/>
  <c r="G1273" i="10"/>
  <c r="B1274" i="10"/>
  <c r="C1274" i="10"/>
  <c r="D1274" i="10"/>
  <c r="E1274" i="10"/>
  <c r="F1274" i="10"/>
  <c r="G1274" i="10"/>
  <c r="B1275" i="10"/>
  <c r="C1275" i="10"/>
  <c r="D1275" i="10"/>
  <c r="E1275" i="10"/>
  <c r="F1275" i="10"/>
  <c r="G1275" i="10"/>
  <c r="B1276" i="10"/>
  <c r="C1276" i="10"/>
  <c r="D1276" i="10"/>
  <c r="E1276" i="10"/>
  <c r="F1276" i="10"/>
  <c r="G1276" i="10"/>
  <c r="B1277" i="10"/>
  <c r="C1277" i="10"/>
  <c r="D1277" i="10"/>
  <c r="E1277" i="10"/>
  <c r="F1277" i="10"/>
  <c r="G1277" i="10"/>
  <c r="B1278" i="10"/>
  <c r="C1278" i="10"/>
  <c r="D1278" i="10"/>
  <c r="E1278" i="10"/>
  <c r="F1278" i="10"/>
  <c r="G1278" i="10"/>
  <c r="B1279" i="10"/>
  <c r="C1279" i="10"/>
  <c r="D1279" i="10"/>
  <c r="E1279" i="10"/>
  <c r="F1279" i="10"/>
  <c r="G1279" i="10"/>
  <c r="B1280" i="10"/>
  <c r="C1280" i="10"/>
  <c r="D1280" i="10"/>
  <c r="E1280" i="10"/>
  <c r="F1280" i="10"/>
  <c r="G1280" i="10"/>
  <c r="B1281" i="10"/>
  <c r="C1281" i="10"/>
  <c r="D1281" i="10"/>
  <c r="E1281" i="10"/>
  <c r="F1281" i="10"/>
  <c r="G1281" i="10"/>
  <c r="B1282" i="10"/>
  <c r="C1282" i="10"/>
  <c r="D1282" i="10"/>
  <c r="E1282" i="10"/>
  <c r="F1282" i="10"/>
  <c r="G1282" i="10"/>
  <c r="B1283" i="10"/>
  <c r="C1283" i="10"/>
  <c r="D1283" i="10"/>
  <c r="E1283" i="10"/>
  <c r="F1283" i="10"/>
  <c r="G1283" i="10"/>
  <c r="B1284" i="10"/>
  <c r="C1284" i="10"/>
  <c r="D1284" i="10"/>
  <c r="E1284" i="10"/>
  <c r="F1284" i="10"/>
  <c r="G1284" i="10"/>
  <c r="B1285" i="10"/>
  <c r="C1285" i="10"/>
  <c r="D1285" i="10"/>
  <c r="E1285" i="10"/>
  <c r="F1285" i="10"/>
  <c r="G1285" i="10"/>
  <c r="B1286" i="10"/>
  <c r="C1286" i="10"/>
  <c r="D1286" i="10"/>
  <c r="E1286" i="10"/>
  <c r="F1286" i="10"/>
  <c r="G1286" i="10"/>
  <c r="B1287" i="10"/>
  <c r="C1287" i="10"/>
  <c r="D1287" i="10"/>
  <c r="E1287" i="10"/>
  <c r="F1287" i="10"/>
  <c r="G1287" i="10"/>
  <c r="B1288" i="10"/>
  <c r="C1288" i="10"/>
  <c r="D1288" i="10"/>
  <c r="E1288" i="10"/>
  <c r="F1288" i="10"/>
  <c r="G1288" i="10"/>
  <c r="B1289" i="10"/>
  <c r="C1289" i="10"/>
  <c r="D1289" i="10"/>
  <c r="E1289" i="10"/>
  <c r="F1289" i="10"/>
  <c r="G1289" i="10"/>
  <c r="B1290" i="10"/>
  <c r="C1290" i="10"/>
  <c r="D1290" i="10"/>
  <c r="E1290" i="10"/>
  <c r="F1290" i="10"/>
  <c r="G1290" i="10"/>
  <c r="B1291" i="10"/>
  <c r="C1291" i="10"/>
  <c r="D1291" i="10"/>
  <c r="E1291" i="10"/>
  <c r="F1291" i="10"/>
  <c r="G1291" i="10"/>
  <c r="B1292" i="10"/>
  <c r="C1292" i="10"/>
  <c r="D1292" i="10"/>
  <c r="E1292" i="10"/>
  <c r="F1292" i="10"/>
  <c r="G1292" i="10"/>
  <c r="B1293" i="10"/>
  <c r="C1293" i="10"/>
  <c r="D1293" i="10"/>
  <c r="E1293" i="10"/>
  <c r="F1293" i="10"/>
  <c r="G1293" i="10"/>
  <c r="B1294" i="10"/>
  <c r="C1294" i="10"/>
  <c r="D1294" i="10"/>
  <c r="E1294" i="10"/>
  <c r="F1294" i="10"/>
  <c r="G1294" i="10"/>
  <c r="B1295" i="10"/>
  <c r="C1295" i="10"/>
  <c r="D1295" i="10"/>
  <c r="E1295" i="10"/>
  <c r="F1295" i="10"/>
  <c r="G1295" i="10"/>
  <c r="B1296" i="10"/>
  <c r="C1296" i="10"/>
  <c r="D1296" i="10"/>
  <c r="E1296" i="10"/>
  <c r="F1296" i="10"/>
  <c r="G1296" i="10"/>
  <c r="B1297" i="10"/>
  <c r="C1297" i="10"/>
  <c r="D1297" i="10"/>
  <c r="E1297" i="10"/>
  <c r="F1297" i="10"/>
  <c r="G1297" i="10"/>
  <c r="B1298" i="10"/>
  <c r="C1298" i="10"/>
  <c r="D1298" i="10"/>
  <c r="E1298" i="10"/>
  <c r="F1298" i="10"/>
  <c r="G1298" i="10"/>
  <c r="B1299" i="10"/>
  <c r="C1299" i="10"/>
  <c r="D1299" i="10"/>
  <c r="E1299" i="10"/>
  <c r="F1299" i="10"/>
  <c r="G1299" i="10"/>
  <c r="B1300" i="10"/>
  <c r="C1300" i="10"/>
  <c r="D1300" i="10"/>
  <c r="E1300" i="10"/>
  <c r="F1300" i="10"/>
  <c r="G1300" i="10"/>
  <c r="B1301" i="10"/>
  <c r="C1301" i="10"/>
  <c r="D1301" i="10"/>
  <c r="E1301" i="10"/>
  <c r="F1301" i="10"/>
  <c r="G1301" i="10"/>
  <c r="B1302" i="10"/>
  <c r="C1302" i="10"/>
  <c r="D1302" i="10"/>
  <c r="E1302" i="10"/>
  <c r="F1302" i="10"/>
  <c r="G1302" i="10"/>
  <c r="B1303" i="10"/>
  <c r="C1303" i="10"/>
  <c r="D1303" i="10"/>
  <c r="E1303" i="10"/>
  <c r="F1303" i="10"/>
  <c r="G1303" i="10"/>
  <c r="B1304" i="10"/>
  <c r="C1304" i="10"/>
  <c r="D1304" i="10"/>
  <c r="E1304" i="10"/>
  <c r="F1304" i="10"/>
  <c r="G1304" i="10"/>
  <c r="B1305" i="10"/>
  <c r="C1305" i="10"/>
  <c r="D1305" i="10"/>
  <c r="E1305" i="10"/>
  <c r="F1305" i="10"/>
  <c r="G1305" i="10"/>
  <c r="B1306" i="10"/>
  <c r="C1306" i="10"/>
  <c r="D1306" i="10"/>
  <c r="E1306" i="10"/>
  <c r="F1306" i="10"/>
  <c r="G1306" i="10"/>
  <c r="B1307" i="10"/>
  <c r="C1307" i="10"/>
  <c r="D1307" i="10"/>
  <c r="E1307" i="10"/>
  <c r="F1307" i="10"/>
  <c r="G1307" i="10"/>
  <c r="B1308" i="10"/>
  <c r="C1308" i="10"/>
  <c r="D1308" i="10"/>
  <c r="E1308" i="10"/>
  <c r="F1308" i="10"/>
  <c r="G1308" i="10"/>
  <c r="B1309" i="10"/>
  <c r="C1309" i="10"/>
  <c r="D1309" i="10"/>
  <c r="E1309" i="10"/>
  <c r="F1309" i="10"/>
  <c r="G1309" i="10"/>
  <c r="B1310" i="10"/>
  <c r="C1310" i="10"/>
  <c r="D1310" i="10"/>
  <c r="E1310" i="10"/>
  <c r="F1310" i="10"/>
  <c r="G1310" i="10"/>
  <c r="B1311" i="10"/>
  <c r="C1311" i="10"/>
  <c r="D1311" i="10"/>
  <c r="E1311" i="10"/>
  <c r="F1311" i="10"/>
  <c r="G1311" i="10"/>
  <c r="B1312" i="10"/>
  <c r="C1312" i="10"/>
  <c r="D1312" i="10"/>
  <c r="E1312" i="10"/>
  <c r="F1312" i="10"/>
  <c r="G1312" i="10"/>
  <c r="B1313" i="10"/>
  <c r="C1313" i="10"/>
  <c r="D1313" i="10"/>
  <c r="E1313" i="10"/>
  <c r="F1313" i="10"/>
  <c r="G1313" i="10"/>
  <c r="B1314" i="10"/>
  <c r="C1314" i="10"/>
  <c r="D1314" i="10"/>
  <c r="E1314" i="10"/>
  <c r="F1314" i="10"/>
  <c r="G1314" i="10"/>
  <c r="B1315" i="10"/>
  <c r="C1315" i="10"/>
  <c r="D1315" i="10"/>
  <c r="E1315" i="10"/>
  <c r="F1315" i="10"/>
  <c r="G1315" i="10"/>
  <c r="B1316" i="10"/>
  <c r="C1316" i="10"/>
  <c r="D1316" i="10"/>
  <c r="E1316" i="10"/>
  <c r="F1316" i="10"/>
  <c r="G1316" i="10"/>
  <c r="B1317" i="10"/>
  <c r="C1317" i="10"/>
  <c r="D1317" i="10"/>
  <c r="E1317" i="10"/>
  <c r="F1317" i="10"/>
  <c r="G1317" i="10"/>
  <c r="B1318" i="10"/>
  <c r="C1318" i="10"/>
  <c r="D1318" i="10"/>
  <c r="E1318" i="10"/>
  <c r="F1318" i="10"/>
  <c r="G1318" i="10"/>
  <c r="B1319" i="10"/>
  <c r="C1319" i="10"/>
  <c r="D1319" i="10"/>
  <c r="E1319" i="10"/>
  <c r="F1319" i="10"/>
  <c r="G1319" i="10"/>
  <c r="B1320" i="10"/>
  <c r="C1320" i="10"/>
  <c r="D1320" i="10"/>
  <c r="E1320" i="10"/>
  <c r="F1320" i="10"/>
  <c r="G1320" i="10"/>
  <c r="B1321" i="10"/>
  <c r="C1321" i="10"/>
  <c r="D1321" i="10"/>
  <c r="E1321" i="10"/>
  <c r="F1321" i="10"/>
  <c r="G1321" i="10"/>
  <c r="B1322" i="10"/>
  <c r="C1322" i="10"/>
  <c r="D1322" i="10"/>
  <c r="E1322" i="10"/>
  <c r="F1322" i="10"/>
  <c r="G1322" i="10"/>
  <c r="B1323" i="10"/>
  <c r="C1323" i="10"/>
  <c r="D1323" i="10"/>
  <c r="E1323" i="10"/>
  <c r="F1323" i="10"/>
  <c r="G1323" i="10"/>
  <c r="B1324" i="10"/>
  <c r="C1324" i="10"/>
  <c r="D1324" i="10"/>
  <c r="E1324" i="10"/>
  <c r="F1324" i="10"/>
  <c r="G1324" i="10"/>
  <c r="B1325" i="10"/>
  <c r="C1325" i="10"/>
  <c r="D1325" i="10"/>
  <c r="E1325" i="10"/>
  <c r="F1325" i="10"/>
  <c r="G1325" i="10"/>
  <c r="B1326" i="10"/>
  <c r="C1326" i="10"/>
  <c r="D1326" i="10"/>
  <c r="E1326" i="10"/>
  <c r="F1326" i="10"/>
  <c r="G1326" i="10"/>
  <c r="B1327" i="10"/>
  <c r="C1327" i="10"/>
  <c r="D1327" i="10"/>
  <c r="E1327" i="10"/>
  <c r="F1327" i="10"/>
  <c r="G1327" i="10"/>
  <c r="B1328" i="10"/>
  <c r="C1328" i="10"/>
  <c r="D1328" i="10"/>
  <c r="E1328" i="10"/>
  <c r="F1328" i="10"/>
  <c r="G1328" i="10"/>
  <c r="B1329" i="10"/>
  <c r="C1329" i="10"/>
  <c r="D1329" i="10"/>
  <c r="E1329" i="10"/>
  <c r="F1329" i="10"/>
  <c r="G1329" i="10"/>
  <c r="B1330" i="10"/>
  <c r="C1330" i="10"/>
  <c r="D1330" i="10"/>
  <c r="E1330" i="10"/>
  <c r="F1330" i="10"/>
  <c r="G1330" i="10"/>
  <c r="B1331" i="10"/>
  <c r="C1331" i="10"/>
  <c r="D1331" i="10"/>
  <c r="E1331" i="10"/>
  <c r="F1331" i="10"/>
  <c r="G1331" i="10"/>
  <c r="B1332" i="10"/>
  <c r="C1332" i="10"/>
  <c r="D1332" i="10"/>
  <c r="E1332" i="10"/>
  <c r="F1332" i="10"/>
  <c r="G1332" i="10"/>
  <c r="B1333" i="10"/>
  <c r="C1333" i="10"/>
  <c r="D1333" i="10"/>
  <c r="E1333" i="10"/>
  <c r="F1333" i="10"/>
  <c r="G1333" i="10"/>
  <c r="B1334" i="10"/>
  <c r="C1334" i="10"/>
  <c r="D1334" i="10"/>
  <c r="E1334" i="10"/>
  <c r="F1334" i="10"/>
  <c r="G1334" i="10"/>
  <c r="B1335" i="10"/>
  <c r="C1335" i="10"/>
  <c r="D1335" i="10"/>
  <c r="E1335" i="10"/>
  <c r="F1335" i="10"/>
  <c r="G1335" i="10"/>
  <c r="B1336" i="10"/>
  <c r="C1336" i="10"/>
  <c r="D1336" i="10"/>
  <c r="E1336" i="10"/>
  <c r="F1336" i="10"/>
  <c r="G1336" i="10"/>
  <c r="B1337" i="10"/>
  <c r="C1337" i="10"/>
  <c r="D1337" i="10"/>
  <c r="E1337" i="10"/>
  <c r="F1337" i="10"/>
  <c r="G1337" i="10"/>
  <c r="B1338" i="10"/>
  <c r="C1338" i="10"/>
  <c r="D1338" i="10"/>
  <c r="E1338" i="10"/>
  <c r="F1338" i="10"/>
  <c r="G1338" i="10"/>
  <c r="B1339" i="10"/>
  <c r="C1339" i="10"/>
  <c r="D1339" i="10"/>
  <c r="E1339" i="10"/>
  <c r="F1339" i="10"/>
  <c r="G1339" i="10"/>
  <c r="B1340" i="10"/>
  <c r="C1340" i="10"/>
  <c r="D1340" i="10"/>
  <c r="E1340" i="10"/>
  <c r="F1340" i="10"/>
  <c r="G1340" i="10"/>
  <c r="B1341" i="10"/>
  <c r="C1341" i="10"/>
  <c r="D1341" i="10"/>
  <c r="E1341" i="10"/>
  <c r="F1341" i="10"/>
  <c r="G1341" i="10"/>
  <c r="B1342" i="10"/>
  <c r="C1342" i="10"/>
  <c r="D1342" i="10"/>
  <c r="E1342" i="10"/>
  <c r="F1342" i="10"/>
  <c r="G1342" i="10"/>
  <c r="B1343" i="10"/>
  <c r="C1343" i="10"/>
  <c r="D1343" i="10"/>
  <c r="E1343" i="10"/>
  <c r="F1343" i="10"/>
  <c r="G1343" i="10"/>
  <c r="B1344" i="10"/>
  <c r="C1344" i="10"/>
  <c r="D1344" i="10"/>
  <c r="E1344" i="10"/>
  <c r="F1344" i="10"/>
  <c r="G1344" i="10"/>
  <c r="B1345" i="10"/>
  <c r="C1345" i="10"/>
  <c r="D1345" i="10"/>
  <c r="E1345" i="10"/>
  <c r="F1345" i="10"/>
  <c r="G1345" i="10"/>
  <c r="B1346" i="10"/>
  <c r="C1346" i="10"/>
  <c r="D1346" i="10"/>
  <c r="E1346" i="10"/>
  <c r="F1346" i="10"/>
  <c r="G1346" i="10"/>
  <c r="B1347" i="10"/>
  <c r="C1347" i="10"/>
  <c r="D1347" i="10"/>
  <c r="E1347" i="10"/>
  <c r="F1347" i="10"/>
  <c r="G1347" i="10"/>
  <c r="B1348" i="10"/>
  <c r="C1348" i="10"/>
  <c r="D1348" i="10"/>
  <c r="E1348" i="10"/>
  <c r="F1348" i="10"/>
  <c r="G1348" i="10"/>
  <c r="B1349" i="10"/>
  <c r="C1349" i="10"/>
  <c r="D1349" i="10"/>
  <c r="E1349" i="10"/>
  <c r="F1349" i="10"/>
  <c r="G1349" i="10"/>
  <c r="B1350" i="10"/>
  <c r="C1350" i="10"/>
  <c r="D1350" i="10"/>
  <c r="E1350" i="10"/>
  <c r="F1350" i="10"/>
  <c r="G1350" i="10"/>
  <c r="B1351" i="10"/>
  <c r="C1351" i="10"/>
  <c r="D1351" i="10"/>
  <c r="E1351" i="10"/>
  <c r="F1351" i="10"/>
  <c r="G1351" i="10"/>
  <c r="B1352" i="10"/>
  <c r="C1352" i="10"/>
  <c r="D1352" i="10"/>
  <c r="E1352" i="10"/>
  <c r="F1352" i="10"/>
  <c r="G1352" i="10"/>
  <c r="B1353" i="10"/>
  <c r="C1353" i="10"/>
  <c r="D1353" i="10"/>
  <c r="E1353" i="10"/>
  <c r="F1353" i="10"/>
  <c r="G1353" i="10"/>
  <c r="B1354" i="10"/>
  <c r="C1354" i="10"/>
  <c r="D1354" i="10"/>
  <c r="E1354" i="10"/>
  <c r="F1354" i="10"/>
  <c r="G1354" i="10"/>
  <c r="B1355" i="10"/>
  <c r="C1355" i="10"/>
  <c r="D1355" i="10"/>
  <c r="E1355" i="10"/>
  <c r="F1355" i="10"/>
  <c r="G1355" i="10"/>
  <c r="B1356" i="10"/>
  <c r="C1356" i="10"/>
  <c r="D1356" i="10"/>
  <c r="E1356" i="10"/>
  <c r="F1356" i="10"/>
  <c r="G1356" i="10"/>
  <c r="B1357" i="10"/>
  <c r="C1357" i="10"/>
  <c r="D1357" i="10"/>
  <c r="E1357" i="10"/>
  <c r="F1357" i="10"/>
  <c r="G1357" i="10"/>
  <c r="B1358" i="10"/>
  <c r="C1358" i="10"/>
  <c r="D1358" i="10"/>
  <c r="E1358" i="10"/>
  <c r="F1358" i="10"/>
  <c r="G1358" i="10"/>
  <c r="B1359" i="10"/>
  <c r="C1359" i="10"/>
  <c r="D1359" i="10"/>
  <c r="E1359" i="10"/>
  <c r="F1359" i="10"/>
  <c r="G1359" i="10"/>
  <c r="B1360" i="10"/>
  <c r="C1360" i="10"/>
  <c r="D1360" i="10"/>
  <c r="E1360" i="10"/>
  <c r="F1360" i="10"/>
  <c r="G1360" i="10"/>
  <c r="B1361" i="10"/>
  <c r="C1361" i="10"/>
  <c r="D1361" i="10"/>
  <c r="E1361" i="10"/>
  <c r="F1361" i="10"/>
  <c r="G1361" i="10"/>
  <c r="B1362" i="10"/>
  <c r="C1362" i="10"/>
  <c r="D1362" i="10"/>
  <c r="E1362" i="10"/>
  <c r="F1362" i="10"/>
  <c r="G1362" i="10"/>
  <c r="B1363" i="10"/>
  <c r="C1363" i="10"/>
  <c r="D1363" i="10"/>
  <c r="E1363" i="10"/>
  <c r="F1363" i="10"/>
  <c r="G1363" i="10"/>
  <c r="B1364" i="10"/>
  <c r="C1364" i="10"/>
  <c r="D1364" i="10"/>
  <c r="E1364" i="10"/>
  <c r="F1364" i="10"/>
  <c r="G1364" i="10"/>
  <c r="B1365" i="10"/>
  <c r="C1365" i="10"/>
  <c r="D1365" i="10"/>
  <c r="E1365" i="10"/>
  <c r="F1365" i="10"/>
  <c r="G1365" i="10"/>
  <c r="B1366" i="10"/>
  <c r="C1366" i="10"/>
  <c r="D1366" i="10"/>
  <c r="E1366" i="10"/>
  <c r="F1366" i="10"/>
  <c r="G1366" i="10"/>
  <c r="B1367" i="10"/>
  <c r="C1367" i="10"/>
  <c r="D1367" i="10"/>
  <c r="E1367" i="10"/>
  <c r="F1367" i="10"/>
  <c r="G1367" i="10"/>
  <c r="B1368" i="10"/>
  <c r="C1368" i="10"/>
  <c r="D1368" i="10"/>
  <c r="E1368" i="10"/>
  <c r="F1368" i="10"/>
  <c r="G1368" i="10"/>
  <c r="B1369" i="10"/>
  <c r="C1369" i="10"/>
  <c r="D1369" i="10"/>
  <c r="E1369" i="10"/>
  <c r="F1369" i="10"/>
  <c r="G1369" i="10"/>
  <c r="B1370" i="10"/>
  <c r="C1370" i="10"/>
  <c r="D1370" i="10"/>
  <c r="E1370" i="10"/>
  <c r="F1370" i="10"/>
  <c r="G1370" i="10"/>
  <c r="B1371" i="10"/>
  <c r="C1371" i="10"/>
  <c r="D1371" i="10"/>
  <c r="E1371" i="10"/>
  <c r="F1371" i="10"/>
  <c r="G1371" i="10"/>
  <c r="B1372" i="10"/>
  <c r="C1372" i="10"/>
  <c r="D1372" i="10"/>
  <c r="E1372" i="10"/>
  <c r="F1372" i="10"/>
  <c r="G1372" i="10"/>
  <c r="B1373" i="10"/>
  <c r="C1373" i="10"/>
  <c r="D1373" i="10"/>
  <c r="E1373" i="10"/>
  <c r="F1373" i="10"/>
  <c r="G1373" i="10"/>
  <c r="B1374" i="10"/>
  <c r="C1374" i="10"/>
  <c r="D1374" i="10"/>
  <c r="E1374" i="10"/>
  <c r="F1374" i="10"/>
  <c r="G1374" i="10"/>
  <c r="B1375" i="10"/>
  <c r="C1375" i="10"/>
  <c r="D1375" i="10"/>
  <c r="E1375" i="10"/>
  <c r="F1375" i="10"/>
  <c r="G1375" i="10"/>
  <c r="B1376" i="10"/>
  <c r="C1376" i="10"/>
  <c r="D1376" i="10"/>
  <c r="E1376" i="10"/>
  <c r="F1376" i="10"/>
  <c r="G1376" i="10"/>
  <c r="B1377" i="10"/>
  <c r="C1377" i="10"/>
  <c r="D1377" i="10"/>
  <c r="E1377" i="10"/>
  <c r="F1377" i="10"/>
  <c r="G1377" i="10"/>
  <c r="B1378" i="10"/>
  <c r="C1378" i="10"/>
  <c r="D1378" i="10"/>
  <c r="E1378" i="10"/>
  <c r="F1378" i="10"/>
  <c r="G1378" i="10"/>
  <c r="B1379" i="10"/>
  <c r="C1379" i="10"/>
  <c r="D1379" i="10"/>
  <c r="E1379" i="10"/>
  <c r="F1379" i="10"/>
  <c r="G1379" i="10"/>
  <c r="B1380" i="10"/>
  <c r="C1380" i="10"/>
  <c r="D1380" i="10"/>
  <c r="E1380" i="10"/>
  <c r="F1380" i="10"/>
  <c r="G1380" i="10"/>
  <c r="B1381" i="10"/>
  <c r="C1381" i="10"/>
  <c r="D1381" i="10"/>
  <c r="E1381" i="10"/>
  <c r="F1381" i="10"/>
  <c r="G1381" i="10"/>
  <c r="B1382" i="10"/>
  <c r="C1382" i="10"/>
  <c r="D1382" i="10"/>
  <c r="E1382" i="10"/>
  <c r="F1382" i="10"/>
  <c r="G1382" i="10"/>
  <c r="B1383" i="10"/>
  <c r="C1383" i="10"/>
  <c r="D1383" i="10"/>
  <c r="E1383" i="10"/>
  <c r="F1383" i="10"/>
  <c r="G1383" i="10"/>
  <c r="B1384" i="10"/>
  <c r="C1384" i="10"/>
  <c r="D1384" i="10"/>
  <c r="E1384" i="10"/>
  <c r="F1384" i="10"/>
  <c r="G1384" i="10"/>
  <c r="B1385" i="10"/>
  <c r="C1385" i="10"/>
  <c r="D1385" i="10"/>
  <c r="E1385" i="10"/>
  <c r="F1385" i="10"/>
  <c r="G1385" i="10"/>
  <c r="B1386" i="10"/>
  <c r="C1386" i="10"/>
  <c r="D1386" i="10"/>
  <c r="E1386" i="10"/>
  <c r="F1386" i="10"/>
  <c r="G1386" i="10"/>
  <c r="B1387" i="10"/>
  <c r="C1387" i="10"/>
  <c r="D1387" i="10"/>
  <c r="E1387" i="10"/>
  <c r="F1387" i="10"/>
  <c r="G1387" i="10"/>
  <c r="B1388" i="10"/>
  <c r="C1388" i="10"/>
  <c r="D1388" i="10"/>
  <c r="E1388" i="10"/>
  <c r="F1388" i="10"/>
  <c r="G1388" i="10"/>
  <c r="B1389" i="10"/>
  <c r="C1389" i="10"/>
  <c r="D1389" i="10"/>
  <c r="E1389" i="10"/>
  <c r="F1389" i="10"/>
  <c r="G1389" i="10"/>
  <c r="B1390" i="10"/>
  <c r="C1390" i="10"/>
  <c r="D1390" i="10"/>
  <c r="E1390" i="10"/>
  <c r="F1390" i="10"/>
  <c r="G1390" i="10"/>
  <c r="B1391" i="10"/>
  <c r="C1391" i="10"/>
  <c r="D1391" i="10"/>
  <c r="E1391" i="10"/>
  <c r="F1391" i="10"/>
  <c r="G1391" i="10"/>
  <c r="B1392" i="10"/>
  <c r="C1392" i="10"/>
  <c r="D1392" i="10"/>
  <c r="E1392" i="10"/>
  <c r="F1392" i="10"/>
  <c r="G1392" i="10"/>
  <c r="B1393" i="10"/>
  <c r="C1393" i="10"/>
  <c r="D1393" i="10"/>
  <c r="E1393" i="10"/>
  <c r="F1393" i="10"/>
  <c r="G1393" i="10"/>
  <c r="B1394" i="10"/>
  <c r="C1394" i="10"/>
  <c r="D1394" i="10"/>
  <c r="E1394" i="10"/>
  <c r="F1394" i="10"/>
  <c r="G1394" i="10"/>
  <c r="B1395" i="10"/>
  <c r="C1395" i="10"/>
  <c r="D1395" i="10"/>
  <c r="E1395" i="10"/>
  <c r="F1395" i="10"/>
  <c r="G1395" i="10"/>
  <c r="B1396" i="10"/>
  <c r="C1396" i="10"/>
  <c r="D1396" i="10"/>
  <c r="E1396" i="10"/>
  <c r="F1396" i="10"/>
  <c r="G1396" i="10"/>
  <c r="B1397" i="10"/>
  <c r="C1397" i="10"/>
  <c r="D1397" i="10"/>
  <c r="E1397" i="10"/>
  <c r="F1397" i="10"/>
  <c r="G1397" i="10"/>
  <c r="B1398" i="10"/>
  <c r="C1398" i="10"/>
  <c r="D1398" i="10"/>
  <c r="E1398" i="10"/>
  <c r="F1398" i="10"/>
  <c r="G1398" i="10"/>
  <c r="B1399" i="10"/>
  <c r="C1399" i="10"/>
  <c r="D1399" i="10"/>
  <c r="E1399" i="10"/>
  <c r="F1399" i="10"/>
  <c r="G1399" i="10"/>
  <c r="B1400" i="10"/>
  <c r="C1400" i="10"/>
  <c r="D1400" i="10"/>
  <c r="E1400" i="10"/>
  <c r="F1400" i="10"/>
  <c r="G1400" i="10"/>
  <c r="B1401" i="10"/>
  <c r="C1401" i="10"/>
  <c r="D1401" i="10"/>
  <c r="E1401" i="10"/>
  <c r="F1401" i="10"/>
  <c r="G1401" i="10"/>
  <c r="B1402" i="10"/>
  <c r="C1402" i="10"/>
  <c r="D1402" i="10"/>
  <c r="E1402" i="10"/>
  <c r="F1402" i="10"/>
  <c r="G1402" i="10"/>
  <c r="B1403" i="10"/>
  <c r="C1403" i="10"/>
  <c r="D1403" i="10"/>
  <c r="E1403" i="10"/>
  <c r="F1403" i="10"/>
  <c r="G1403" i="10"/>
  <c r="B1404" i="10"/>
  <c r="C1404" i="10"/>
  <c r="D1404" i="10"/>
  <c r="E1404" i="10"/>
  <c r="F1404" i="10"/>
  <c r="G1404" i="10"/>
  <c r="B1405" i="10"/>
  <c r="C1405" i="10"/>
  <c r="D1405" i="10"/>
  <c r="E1405" i="10"/>
  <c r="F1405" i="10"/>
  <c r="G1405" i="10"/>
  <c r="B1406" i="10"/>
  <c r="C1406" i="10"/>
  <c r="D1406" i="10"/>
  <c r="E1406" i="10"/>
  <c r="F1406" i="10"/>
  <c r="G1406" i="10"/>
  <c r="B1407" i="10"/>
  <c r="C1407" i="10"/>
  <c r="D1407" i="10"/>
  <c r="E1407" i="10"/>
  <c r="F1407" i="10"/>
  <c r="G1407" i="10"/>
  <c r="B1408" i="10"/>
  <c r="C1408" i="10"/>
  <c r="D1408" i="10"/>
  <c r="E1408" i="10"/>
  <c r="F1408" i="10"/>
  <c r="G1408" i="10"/>
  <c r="B1409" i="10"/>
  <c r="C1409" i="10"/>
  <c r="D1409" i="10"/>
  <c r="E1409" i="10"/>
  <c r="F1409" i="10"/>
  <c r="G1409" i="10"/>
  <c r="B1410" i="10"/>
  <c r="C1410" i="10"/>
  <c r="D1410" i="10"/>
  <c r="E1410" i="10"/>
  <c r="F1410" i="10"/>
  <c r="G1410" i="10"/>
  <c r="B1411" i="10"/>
  <c r="C1411" i="10"/>
  <c r="D1411" i="10"/>
  <c r="E1411" i="10"/>
  <c r="F1411" i="10"/>
  <c r="G1411" i="10"/>
  <c r="B1412" i="10"/>
  <c r="C1412" i="10"/>
  <c r="D1412" i="10"/>
  <c r="E1412" i="10"/>
  <c r="F1412" i="10"/>
  <c r="G1412" i="10"/>
  <c r="B1413" i="10"/>
  <c r="C1413" i="10"/>
  <c r="D1413" i="10"/>
  <c r="E1413" i="10"/>
  <c r="F1413" i="10"/>
  <c r="G1413" i="10"/>
  <c r="B1414" i="10"/>
  <c r="C1414" i="10"/>
  <c r="D1414" i="10"/>
  <c r="E1414" i="10"/>
  <c r="F1414" i="10"/>
  <c r="G1414" i="10"/>
  <c r="B1415" i="10"/>
  <c r="C1415" i="10"/>
  <c r="D1415" i="10"/>
  <c r="E1415" i="10"/>
  <c r="F1415" i="10"/>
  <c r="G1415" i="10"/>
  <c r="B1416" i="10"/>
  <c r="C1416" i="10"/>
  <c r="D1416" i="10"/>
  <c r="E1416" i="10"/>
  <c r="F1416" i="10"/>
  <c r="G1416" i="10"/>
  <c r="B1417" i="10"/>
  <c r="C1417" i="10"/>
  <c r="D1417" i="10"/>
  <c r="E1417" i="10"/>
  <c r="F1417" i="10"/>
  <c r="G1417" i="10"/>
  <c r="B1418" i="10"/>
  <c r="C1418" i="10"/>
  <c r="D1418" i="10"/>
  <c r="E1418" i="10"/>
  <c r="F1418" i="10"/>
  <c r="G1418" i="10"/>
  <c r="B1419" i="10"/>
  <c r="C1419" i="10"/>
  <c r="D1419" i="10"/>
  <c r="E1419" i="10"/>
  <c r="F1419" i="10"/>
  <c r="G1419" i="10"/>
  <c r="B1420" i="10"/>
  <c r="C1420" i="10"/>
  <c r="D1420" i="10"/>
  <c r="E1420" i="10"/>
  <c r="F1420" i="10"/>
  <c r="G1420" i="10"/>
  <c r="B1421" i="10"/>
  <c r="C1421" i="10"/>
  <c r="D1421" i="10"/>
  <c r="E1421" i="10"/>
  <c r="F1421" i="10"/>
  <c r="G1421" i="10"/>
  <c r="B1422" i="10"/>
  <c r="C1422" i="10"/>
  <c r="D1422" i="10"/>
  <c r="E1422" i="10"/>
  <c r="F1422" i="10"/>
  <c r="G1422" i="10"/>
  <c r="B1423" i="10"/>
  <c r="C1423" i="10"/>
  <c r="D1423" i="10"/>
  <c r="E1423" i="10"/>
  <c r="F1423" i="10"/>
  <c r="G1423" i="10"/>
  <c r="B1424" i="10"/>
  <c r="C1424" i="10"/>
  <c r="D1424" i="10"/>
  <c r="E1424" i="10"/>
  <c r="F1424" i="10"/>
  <c r="G1424" i="10"/>
  <c r="B1425" i="10"/>
  <c r="C1425" i="10"/>
  <c r="D1425" i="10"/>
  <c r="E1425" i="10"/>
  <c r="F1425" i="10"/>
  <c r="G1425" i="10"/>
  <c r="B1426" i="10"/>
  <c r="C1426" i="10"/>
  <c r="D1426" i="10"/>
  <c r="E1426" i="10"/>
  <c r="F1426" i="10"/>
  <c r="G1426" i="10"/>
  <c r="B1427" i="10"/>
  <c r="C1427" i="10"/>
  <c r="D1427" i="10"/>
  <c r="E1427" i="10"/>
  <c r="F1427" i="10"/>
  <c r="G1427" i="10"/>
  <c r="B1428" i="10"/>
  <c r="C1428" i="10"/>
  <c r="D1428" i="10"/>
  <c r="E1428" i="10"/>
  <c r="F1428" i="10"/>
  <c r="G1428" i="10"/>
  <c r="B1429" i="10"/>
  <c r="C1429" i="10"/>
  <c r="D1429" i="10"/>
  <c r="E1429" i="10"/>
  <c r="F1429" i="10"/>
  <c r="G1429" i="10"/>
  <c r="B1430" i="10"/>
  <c r="C1430" i="10"/>
  <c r="D1430" i="10"/>
  <c r="E1430" i="10"/>
  <c r="F1430" i="10"/>
  <c r="G1430" i="10"/>
  <c r="B1431" i="10"/>
  <c r="C1431" i="10"/>
  <c r="D1431" i="10"/>
  <c r="E1431" i="10"/>
  <c r="F1431" i="10"/>
  <c r="G1431" i="10"/>
  <c r="B1432" i="10"/>
  <c r="C1432" i="10"/>
  <c r="D1432" i="10"/>
  <c r="E1432" i="10"/>
  <c r="F1432" i="10"/>
  <c r="G1432" i="10"/>
  <c r="B1433" i="10"/>
  <c r="C1433" i="10"/>
  <c r="D1433" i="10"/>
  <c r="E1433" i="10"/>
  <c r="F1433" i="10"/>
  <c r="G1433" i="10"/>
  <c r="B1434" i="10"/>
  <c r="C1434" i="10"/>
  <c r="D1434" i="10"/>
  <c r="E1434" i="10"/>
  <c r="F1434" i="10"/>
  <c r="G1434" i="10"/>
  <c r="B1435" i="10"/>
  <c r="C1435" i="10"/>
  <c r="D1435" i="10"/>
  <c r="E1435" i="10"/>
  <c r="F1435" i="10"/>
  <c r="G1435" i="10"/>
  <c r="B1436" i="10"/>
  <c r="C1436" i="10"/>
  <c r="D1436" i="10"/>
  <c r="E1436" i="10"/>
  <c r="F1436" i="10"/>
  <c r="G1436" i="10"/>
  <c r="B1437" i="10"/>
  <c r="C1437" i="10"/>
  <c r="D1437" i="10"/>
  <c r="E1437" i="10"/>
  <c r="F1437" i="10"/>
  <c r="G1437" i="10"/>
  <c r="B1438" i="10"/>
  <c r="C1438" i="10"/>
  <c r="D1438" i="10"/>
  <c r="E1438" i="10"/>
  <c r="F1438" i="10"/>
  <c r="G1438" i="10"/>
  <c r="B1439" i="10"/>
  <c r="C1439" i="10"/>
  <c r="D1439" i="10"/>
  <c r="E1439" i="10"/>
  <c r="F1439" i="10"/>
  <c r="G1439" i="10"/>
  <c r="B1440" i="10"/>
  <c r="C1440" i="10"/>
  <c r="D1440" i="10"/>
  <c r="E1440" i="10"/>
  <c r="F1440" i="10"/>
  <c r="G1440" i="10"/>
  <c r="B1441" i="10"/>
  <c r="C1441" i="10"/>
  <c r="D1441" i="10"/>
  <c r="E1441" i="10"/>
  <c r="F1441" i="10"/>
  <c r="G1441" i="10"/>
  <c r="B1442" i="10"/>
  <c r="C1442" i="10"/>
  <c r="D1442" i="10"/>
  <c r="E1442" i="10"/>
  <c r="F1442" i="10"/>
  <c r="G1442" i="10"/>
  <c r="B1443" i="10"/>
  <c r="C1443" i="10"/>
  <c r="D1443" i="10"/>
  <c r="E1443" i="10"/>
  <c r="F1443" i="10"/>
  <c r="G1443" i="10"/>
  <c r="B1444" i="10"/>
  <c r="C1444" i="10"/>
  <c r="D1444" i="10"/>
  <c r="E1444" i="10"/>
  <c r="F1444" i="10"/>
  <c r="G1444" i="10"/>
  <c r="B1445" i="10"/>
  <c r="C1445" i="10"/>
  <c r="D1445" i="10"/>
  <c r="E1445" i="10"/>
  <c r="F1445" i="10"/>
  <c r="G1445" i="10"/>
  <c r="B1446" i="10"/>
  <c r="C1446" i="10"/>
  <c r="D1446" i="10"/>
  <c r="E1446" i="10"/>
  <c r="F1446" i="10"/>
  <c r="G1446" i="10"/>
  <c r="B1447" i="10"/>
  <c r="C1447" i="10"/>
  <c r="D1447" i="10"/>
  <c r="E1447" i="10"/>
  <c r="F1447" i="10"/>
  <c r="G1447" i="10"/>
  <c r="B1448" i="10"/>
  <c r="C1448" i="10"/>
  <c r="D1448" i="10"/>
  <c r="E1448" i="10"/>
  <c r="F1448" i="10"/>
  <c r="G1448" i="10"/>
  <c r="B1449" i="10"/>
  <c r="C1449" i="10"/>
  <c r="D1449" i="10"/>
  <c r="E1449" i="10"/>
  <c r="F1449" i="10"/>
  <c r="G1449" i="10"/>
  <c r="B1450" i="10"/>
  <c r="C1450" i="10"/>
  <c r="D1450" i="10"/>
  <c r="E1450" i="10"/>
  <c r="F1450" i="10"/>
  <c r="G1450" i="10"/>
  <c r="B1451" i="10"/>
  <c r="C1451" i="10"/>
  <c r="D1451" i="10"/>
  <c r="E1451" i="10"/>
  <c r="F1451" i="10"/>
  <c r="G1451" i="10"/>
  <c r="B1452" i="10"/>
  <c r="C1452" i="10"/>
  <c r="D1452" i="10"/>
  <c r="E1452" i="10"/>
  <c r="F1452" i="10"/>
  <c r="G1452" i="10"/>
  <c r="B1453" i="10"/>
  <c r="C1453" i="10"/>
  <c r="D1453" i="10"/>
  <c r="E1453" i="10"/>
  <c r="F1453" i="10"/>
  <c r="G1453" i="10"/>
  <c r="B1454" i="10"/>
  <c r="C1454" i="10"/>
  <c r="D1454" i="10"/>
  <c r="E1454" i="10"/>
  <c r="F1454" i="10"/>
  <c r="G1454" i="10"/>
  <c r="B1455" i="10"/>
  <c r="C1455" i="10"/>
  <c r="D1455" i="10"/>
  <c r="E1455" i="10"/>
  <c r="F1455" i="10"/>
  <c r="G1455" i="10"/>
  <c r="B1456" i="10"/>
  <c r="C1456" i="10"/>
  <c r="D1456" i="10"/>
  <c r="E1456" i="10"/>
  <c r="F1456" i="10"/>
  <c r="G1456" i="10"/>
  <c r="B1457" i="10"/>
  <c r="C1457" i="10"/>
  <c r="D1457" i="10"/>
  <c r="E1457" i="10"/>
  <c r="F1457" i="10"/>
  <c r="G1457" i="10"/>
  <c r="B1458" i="10"/>
  <c r="C1458" i="10"/>
  <c r="D1458" i="10"/>
  <c r="E1458" i="10"/>
  <c r="F1458" i="10"/>
  <c r="G1458" i="10"/>
  <c r="B1459" i="10"/>
  <c r="C1459" i="10"/>
  <c r="D1459" i="10"/>
  <c r="E1459" i="10"/>
  <c r="F1459" i="10"/>
  <c r="G1459" i="10"/>
  <c r="B1460" i="10"/>
  <c r="C1460" i="10"/>
  <c r="D1460" i="10"/>
  <c r="E1460" i="10"/>
  <c r="F1460" i="10"/>
  <c r="G1460" i="10"/>
  <c r="B1461" i="10"/>
  <c r="C1461" i="10"/>
  <c r="D1461" i="10"/>
  <c r="E1461" i="10"/>
  <c r="F1461" i="10"/>
  <c r="G1461" i="10"/>
  <c r="B1462" i="10"/>
  <c r="C1462" i="10"/>
  <c r="D1462" i="10"/>
  <c r="E1462" i="10"/>
  <c r="F1462" i="10"/>
  <c r="G1462" i="10"/>
  <c r="B1463" i="10"/>
  <c r="C1463" i="10"/>
  <c r="D1463" i="10"/>
  <c r="E1463" i="10"/>
  <c r="F1463" i="10"/>
  <c r="G1463" i="10"/>
  <c r="B1464" i="10"/>
  <c r="C1464" i="10"/>
  <c r="D1464" i="10"/>
  <c r="E1464" i="10"/>
  <c r="F1464" i="10"/>
  <c r="G1464" i="10"/>
  <c r="B1465" i="10"/>
  <c r="C1465" i="10"/>
  <c r="D1465" i="10"/>
  <c r="E1465" i="10"/>
  <c r="F1465" i="10"/>
  <c r="G1465" i="10"/>
  <c r="B1466" i="10"/>
  <c r="C1466" i="10"/>
  <c r="D1466" i="10"/>
  <c r="E1466" i="10"/>
  <c r="F1466" i="10"/>
  <c r="G1466" i="10"/>
  <c r="B1467" i="10"/>
  <c r="C1467" i="10"/>
  <c r="D1467" i="10"/>
  <c r="E1467" i="10"/>
  <c r="F1467" i="10"/>
  <c r="G1467" i="10"/>
  <c r="B1468" i="10"/>
  <c r="C1468" i="10"/>
  <c r="D1468" i="10"/>
  <c r="E1468" i="10"/>
  <c r="F1468" i="10"/>
  <c r="G1468" i="10"/>
  <c r="B1469" i="10"/>
  <c r="C1469" i="10"/>
  <c r="D1469" i="10"/>
  <c r="E1469" i="10"/>
  <c r="F1469" i="10"/>
  <c r="G1469" i="10"/>
  <c r="B1470" i="10"/>
  <c r="C1470" i="10"/>
  <c r="D1470" i="10"/>
  <c r="E1470" i="10"/>
  <c r="F1470" i="10"/>
  <c r="G1470" i="10"/>
  <c r="B1471" i="10"/>
  <c r="C1471" i="10"/>
  <c r="D1471" i="10"/>
  <c r="E1471" i="10"/>
  <c r="F1471" i="10"/>
  <c r="G1471" i="10"/>
  <c r="B1472" i="10"/>
  <c r="C1472" i="10"/>
  <c r="D1472" i="10"/>
  <c r="E1472" i="10"/>
  <c r="F1472" i="10"/>
  <c r="G1472" i="10"/>
  <c r="B1473" i="10"/>
  <c r="C1473" i="10"/>
  <c r="D1473" i="10"/>
  <c r="E1473" i="10"/>
  <c r="F1473" i="10"/>
  <c r="G1473" i="10"/>
  <c r="B1474" i="10"/>
  <c r="C1474" i="10"/>
  <c r="D1474" i="10"/>
  <c r="E1474" i="10"/>
  <c r="F1474" i="10"/>
  <c r="G1474" i="10"/>
  <c r="B1475" i="10"/>
  <c r="C1475" i="10"/>
  <c r="D1475" i="10"/>
  <c r="E1475" i="10"/>
  <c r="F1475" i="10"/>
  <c r="G1475" i="10"/>
  <c r="B1476" i="10"/>
  <c r="C1476" i="10"/>
  <c r="D1476" i="10"/>
  <c r="E1476" i="10"/>
  <c r="F1476" i="10"/>
  <c r="G1476" i="10"/>
  <c r="B1477" i="10"/>
  <c r="C1477" i="10"/>
  <c r="D1477" i="10"/>
  <c r="E1477" i="10"/>
  <c r="F1477" i="10"/>
  <c r="G1477" i="10"/>
  <c r="B1478" i="10"/>
  <c r="C1478" i="10"/>
  <c r="D1478" i="10"/>
  <c r="E1478" i="10"/>
  <c r="F1478" i="10"/>
  <c r="G1478" i="10"/>
  <c r="B1479" i="10"/>
  <c r="C1479" i="10"/>
  <c r="D1479" i="10"/>
  <c r="E1479" i="10"/>
  <c r="F1479" i="10"/>
  <c r="G1479" i="10"/>
  <c r="B1480" i="10"/>
  <c r="C1480" i="10"/>
  <c r="D1480" i="10"/>
  <c r="E1480" i="10"/>
  <c r="F1480" i="10"/>
  <c r="G1480" i="10"/>
  <c r="B1481" i="10"/>
  <c r="C1481" i="10"/>
  <c r="D1481" i="10"/>
  <c r="E1481" i="10"/>
  <c r="F1481" i="10"/>
  <c r="G1481" i="10"/>
  <c r="B1482" i="10"/>
  <c r="C1482" i="10"/>
  <c r="D1482" i="10"/>
  <c r="E1482" i="10"/>
  <c r="F1482" i="10"/>
  <c r="G1482" i="10"/>
  <c r="B1483" i="10"/>
  <c r="C1483" i="10"/>
  <c r="D1483" i="10"/>
  <c r="E1483" i="10"/>
  <c r="F1483" i="10"/>
  <c r="G1483" i="10"/>
  <c r="B1484" i="10"/>
  <c r="C1484" i="10"/>
  <c r="D1484" i="10"/>
  <c r="E1484" i="10"/>
  <c r="F1484" i="10"/>
  <c r="G1484" i="10"/>
  <c r="B1485" i="10"/>
  <c r="C1485" i="10"/>
  <c r="D1485" i="10"/>
  <c r="E1485" i="10"/>
  <c r="F1485" i="10"/>
  <c r="G1485" i="10"/>
  <c r="B1486" i="10"/>
  <c r="C1486" i="10"/>
  <c r="D1486" i="10"/>
  <c r="E1486" i="10"/>
  <c r="F1486" i="10"/>
  <c r="G1486" i="10"/>
  <c r="B1487" i="10"/>
  <c r="C1487" i="10"/>
  <c r="D1487" i="10"/>
  <c r="E1487" i="10"/>
  <c r="F1487" i="10"/>
  <c r="G1487" i="10"/>
  <c r="B1488" i="10"/>
  <c r="C1488" i="10"/>
  <c r="D1488" i="10"/>
  <c r="E1488" i="10"/>
  <c r="F1488" i="10"/>
  <c r="G1488" i="10"/>
  <c r="B1489" i="10"/>
  <c r="C1489" i="10"/>
  <c r="D1489" i="10"/>
  <c r="E1489" i="10"/>
  <c r="F1489" i="10"/>
  <c r="G1489" i="10"/>
  <c r="B1490" i="10"/>
  <c r="C1490" i="10"/>
  <c r="D1490" i="10"/>
  <c r="E1490" i="10"/>
  <c r="F1490" i="10"/>
  <c r="G1490" i="10"/>
  <c r="B1491" i="10"/>
  <c r="C1491" i="10"/>
  <c r="D1491" i="10"/>
  <c r="E1491" i="10"/>
  <c r="F1491" i="10"/>
  <c r="G1491" i="10"/>
  <c r="B1492" i="10"/>
  <c r="C1492" i="10"/>
  <c r="D1492" i="10"/>
  <c r="E1492" i="10"/>
  <c r="F1492" i="10"/>
  <c r="G1492" i="10"/>
  <c r="B1493" i="10"/>
  <c r="C1493" i="10"/>
  <c r="D1493" i="10"/>
  <c r="E1493" i="10"/>
  <c r="F1493" i="10"/>
  <c r="G1493" i="10"/>
  <c r="B1494" i="10"/>
  <c r="C1494" i="10"/>
  <c r="D1494" i="10"/>
  <c r="E1494" i="10"/>
  <c r="F1494" i="10"/>
  <c r="G1494" i="10"/>
  <c r="B1495" i="10"/>
  <c r="C1495" i="10"/>
  <c r="D1495" i="10"/>
  <c r="E1495" i="10"/>
  <c r="F1495" i="10"/>
  <c r="G1495" i="10"/>
  <c r="B1496" i="10"/>
  <c r="C1496" i="10"/>
  <c r="D1496" i="10"/>
  <c r="E1496" i="10"/>
  <c r="F1496" i="10"/>
  <c r="G1496" i="10"/>
  <c r="B1497" i="10"/>
  <c r="C1497" i="10"/>
  <c r="D1497" i="10"/>
  <c r="E1497" i="10"/>
  <c r="F1497" i="10"/>
  <c r="G1497" i="10"/>
  <c r="B1498" i="10"/>
  <c r="C1498" i="10"/>
  <c r="D1498" i="10"/>
  <c r="E1498" i="10"/>
  <c r="F1498" i="10"/>
  <c r="G1498" i="10"/>
  <c r="B1499" i="10"/>
  <c r="C1499" i="10"/>
  <c r="D1499" i="10"/>
  <c r="E1499" i="10"/>
  <c r="F1499" i="10"/>
  <c r="G1499" i="10"/>
  <c r="B1500" i="10"/>
  <c r="C1500" i="10"/>
  <c r="D1500" i="10"/>
  <c r="E1500" i="10"/>
  <c r="F1500" i="10"/>
  <c r="G1500" i="10"/>
  <c r="B1501" i="10"/>
  <c r="C1501" i="10"/>
  <c r="D1501" i="10"/>
  <c r="E1501" i="10"/>
  <c r="F1501" i="10"/>
  <c r="G1501" i="10"/>
  <c r="B1502" i="10"/>
  <c r="C1502" i="10"/>
  <c r="D1502" i="10"/>
  <c r="E1502" i="10"/>
  <c r="F1502" i="10"/>
  <c r="G1502" i="10"/>
  <c r="B1503" i="10"/>
  <c r="C1503" i="10"/>
  <c r="D1503" i="10"/>
  <c r="E1503" i="10"/>
  <c r="F1503" i="10"/>
  <c r="G1503" i="10"/>
  <c r="B1504" i="10"/>
  <c r="C1504" i="10"/>
  <c r="D1504" i="10"/>
  <c r="E1504" i="10"/>
  <c r="F1504" i="10"/>
  <c r="G1504" i="10"/>
  <c r="B1505" i="10"/>
  <c r="C1505" i="10"/>
  <c r="D1505" i="10"/>
  <c r="E1505" i="10"/>
  <c r="F1505" i="10"/>
  <c r="G1505" i="10"/>
  <c r="B1506" i="10"/>
  <c r="C1506" i="10"/>
  <c r="D1506" i="10"/>
  <c r="E1506" i="10"/>
  <c r="F1506" i="10"/>
  <c r="G1506" i="10"/>
  <c r="B1507" i="10"/>
  <c r="C1507" i="10"/>
  <c r="D1507" i="10"/>
  <c r="E1507" i="10"/>
  <c r="F1507" i="10"/>
  <c r="G1507" i="10"/>
  <c r="B1508" i="10"/>
  <c r="C1508" i="10"/>
  <c r="D1508" i="10"/>
  <c r="E1508" i="10"/>
  <c r="F1508" i="10"/>
  <c r="G1508" i="10"/>
  <c r="B1509" i="10"/>
  <c r="C1509" i="10"/>
  <c r="D1509" i="10"/>
  <c r="E1509" i="10"/>
  <c r="F1509" i="10"/>
  <c r="G1509" i="10"/>
  <c r="B1510" i="10"/>
  <c r="C1510" i="10"/>
  <c r="D1510" i="10"/>
  <c r="E1510" i="10"/>
  <c r="F1510" i="10"/>
  <c r="G1510" i="10"/>
  <c r="B1511" i="10"/>
  <c r="C1511" i="10"/>
  <c r="D1511" i="10"/>
  <c r="E1511" i="10"/>
  <c r="F1511" i="10"/>
  <c r="G1511" i="10"/>
  <c r="B1512" i="10"/>
  <c r="C1512" i="10"/>
  <c r="D1512" i="10"/>
  <c r="E1512" i="10"/>
  <c r="F1512" i="10"/>
  <c r="G1512" i="10"/>
  <c r="B1513" i="10"/>
  <c r="C1513" i="10"/>
  <c r="D1513" i="10"/>
  <c r="E1513" i="10"/>
  <c r="F1513" i="10"/>
  <c r="G1513" i="10"/>
  <c r="B1514" i="10"/>
  <c r="C1514" i="10"/>
  <c r="D1514" i="10"/>
  <c r="E1514" i="10"/>
  <c r="F1514" i="10"/>
  <c r="G1514" i="10"/>
  <c r="B1515" i="10"/>
  <c r="C1515" i="10"/>
  <c r="D1515" i="10"/>
  <c r="E1515" i="10"/>
  <c r="F1515" i="10"/>
  <c r="G1515" i="10"/>
  <c r="B1516" i="10"/>
  <c r="C1516" i="10"/>
  <c r="D1516" i="10"/>
  <c r="E1516" i="10"/>
  <c r="F1516" i="10"/>
  <c r="G1516" i="10"/>
  <c r="B1517" i="10"/>
  <c r="C1517" i="10"/>
  <c r="D1517" i="10"/>
  <c r="E1517" i="10"/>
  <c r="F1517" i="10"/>
  <c r="G1517" i="10"/>
  <c r="B1518" i="10"/>
  <c r="C1518" i="10"/>
  <c r="D1518" i="10"/>
  <c r="E1518" i="10"/>
  <c r="F1518" i="10"/>
  <c r="G1518" i="10"/>
  <c r="B1519" i="10"/>
  <c r="C1519" i="10"/>
  <c r="D1519" i="10"/>
  <c r="E1519" i="10"/>
  <c r="F1519" i="10"/>
  <c r="G1519" i="10"/>
  <c r="B1520" i="10"/>
  <c r="C1520" i="10"/>
  <c r="D1520" i="10"/>
  <c r="E1520" i="10"/>
  <c r="F1520" i="10"/>
  <c r="G1520" i="10"/>
  <c r="B1521" i="10"/>
  <c r="C1521" i="10"/>
  <c r="D1521" i="10"/>
  <c r="E1521" i="10"/>
  <c r="F1521" i="10"/>
  <c r="G1521" i="10"/>
  <c r="B1522" i="10"/>
  <c r="C1522" i="10"/>
  <c r="D1522" i="10"/>
  <c r="E1522" i="10"/>
  <c r="F1522" i="10"/>
  <c r="G1522" i="10"/>
  <c r="B1523" i="10"/>
  <c r="C1523" i="10"/>
  <c r="D1523" i="10"/>
  <c r="E1523" i="10"/>
  <c r="F1523" i="10"/>
  <c r="G1523" i="10"/>
  <c r="B1524" i="10"/>
  <c r="C1524" i="10"/>
  <c r="D1524" i="10"/>
  <c r="E1524" i="10"/>
  <c r="F1524" i="10"/>
  <c r="G1524" i="10"/>
  <c r="B1525" i="10"/>
  <c r="C1525" i="10"/>
  <c r="D1525" i="10"/>
  <c r="E1525" i="10"/>
  <c r="F1525" i="10"/>
  <c r="G1525" i="10"/>
  <c r="B1526" i="10"/>
  <c r="C1526" i="10"/>
  <c r="D1526" i="10"/>
  <c r="E1526" i="10"/>
  <c r="F1526" i="10"/>
  <c r="G1526" i="10"/>
  <c r="B1527" i="10"/>
  <c r="C1527" i="10"/>
  <c r="D1527" i="10"/>
  <c r="E1527" i="10"/>
  <c r="F1527" i="10"/>
  <c r="G1527" i="10"/>
  <c r="B1528" i="10"/>
  <c r="C1528" i="10"/>
  <c r="D1528" i="10"/>
  <c r="E1528" i="10"/>
  <c r="F1528" i="10"/>
  <c r="G1528" i="10"/>
  <c r="B1529" i="10"/>
  <c r="C1529" i="10"/>
  <c r="D1529" i="10"/>
  <c r="E1529" i="10"/>
  <c r="F1529" i="10"/>
  <c r="G1529" i="10"/>
  <c r="B1530" i="10"/>
  <c r="C1530" i="10"/>
  <c r="D1530" i="10"/>
  <c r="E1530" i="10"/>
  <c r="F1530" i="10"/>
  <c r="G1530" i="10"/>
  <c r="B1531" i="10"/>
  <c r="C1531" i="10"/>
  <c r="D1531" i="10"/>
  <c r="E1531" i="10"/>
  <c r="F1531" i="10"/>
  <c r="G1531" i="10"/>
  <c r="B1532" i="10"/>
  <c r="C1532" i="10"/>
  <c r="D1532" i="10"/>
  <c r="E1532" i="10"/>
  <c r="F1532" i="10"/>
  <c r="G1532" i="10"/>
  <c r="B1533" i="10"/>
  <c r="C1533" i="10"/>
  <c r="D1533" i="10"/>
  <c r="E1533" i="10"/>
  <c r="F1533" i="10"/>
  <c r="G1533" i="10"/>
  <c r="B1534" i="10"/>
  <c r="C1534" i="10"/>
  <c r="D1534" i="10"/>
  <c r="E1534" i="10"/>
  <c r="F1534" i="10"/>
  <c r="G1534" i="10"/>
  <c r="B1535" i="10"/>
  <c r="C1535" i="10"/>
  <c r="D1535" i="10"/>
  <c r="E1535" i="10"/>
  <c r="F1535" i="10"/>
  <c r="G1535" i="10"/>
  <c r="B1536" i="10"/>
  <c r="C1536" i="10"/>
  <c r="D1536" i="10"/>
  <c r="E1536" i="10"/>
  <c r="F1536" i="10"/>
  <c r="G1536" i="10"/>
  <c r="B1537" i="10"/>
  <c r="C1537" i="10"/>
  <c r="D1537" i="10"/>
  <c r="E1537" i="10"/>
  <c r="F1537" i="10"/>
  <c r="G1537" i="10"/>
  <c r="B1538" i="10"/>
  <c r="C1538" i="10"/>
  <c r="D1538" i="10"/>
  <c r="E1538" i="10"/>
  <c r="F1538" i="10"/>
  <c r="G1538" i="10"/>
  <c r="B1539" i="10"/>
  <c r="C1539" i="10"/>
  <c r="D1539" i="10"/>
  <c r="E1539" i="10"/>
  <c r="F1539" i="10"/>
  <c r="G1539" i="10"/>
  <c r="B1540" i="10"/>
  <c r="C1540" i="10"/>
  <c r="D1540" i="10"/>
  <c r="E1540" i="10"/>
  <c r="F1540" i="10"/>
  <c r="G1540" i="10"/>
  <c r="B1541" i="10"/>
  <c r="C1541" i="10"/>
  <c r="D1541" i="10"/>
  <c r="E1541" i="10"/>
  <c r="F1541" i="10"/>
  <c r="G1541" i="10"/>
  <c r="B1542" i="10"/>
  <c r="C1542" i="10"/>
  <c r="D1542" i="10"/>
  <c r="E1542" i="10"/>
  <c r="F1542" i="10"/>
  <c r="G1542" i="10"/>
  <c r="B1543" i="10"/>
  <c r="C1543" i="10"/>
  <c r="D1543" i="10"/>
  <c r="E1543" i="10"/>
  <c r="F1543" i="10"/>
  <c r="G1543" i="10"/>
  <c r="B1544" i="10"/>
  <c r="C1544" i="10"/>
  <c r="D1544" i="10"/>
  <c r="E1544" i="10"/>
  <c r="F1544" i="10"/>
  <c r="G1544" i="10"/>
  <c r="B1545" i="10"/>
  <c r="C1545" i="10"/>
  <c r="D1545" i="10"/>
  <c r="E1545" i="10"/>
  <c r="F1545" i="10"/>
  <c r="G1545" i="10"/>
  <c r="B1546" i="10"/>
  <c r="C1546" i="10"/>
  <c r="D1546" i="10"/>
  <c r="E1546" i="10"/>
  <c r="F1546" i="10"/>
  <c r="G1546" i="10"/>
  <c r="B1547" i="10"/>
  <c r="C1547" i="10"/>
  <c r="D1547" i="10"/>
  <c r="E1547" i="10"/>
  <c r="F1547" i="10"/>
  <c r="G1547" i="10"/>
  <c r="B1548" i="10"/>
  <c r="C1548" i="10"/>
  <c r="D1548" i="10"/>
  <c r="E1548" i="10"/>
  <c r="F1548" i="10"/>
  <c r="G1548" i="10"/>
  <c r="B1549" i="10"/>
  <c r="C1549" i="10"/>
  <c r="D1549" i="10"/>
  <c r="E1549" i="10"/>
  <c r="F1549" i="10"/>
  <c r="G1549" i="10"/>
  <c r="B1550" i="10"/>
  <c r="C1550" i="10"/>
  <c r="D1550" i="10"/>
  <c r="E1550" i="10"/>
  <c r="F1550" i="10"/>
  <c r="G1550" i="10"/>
  <c r="B1551" i="10"/>
  <c r="C1551" i="10"/>
  <c r="D1551" i="10"/>
  <c r="E1551" i="10"/>
  <c r="F1551" i="10"/>
  <c r="G1551" i="10"/>
  <c r="B1552" i="10"/>
  <c r="C1552" i="10"/>
  <c r="D1552" i="10"/>
  <c r="E1552" i="10"/>
  <c r="F1552" i="10"/>
  <c r="G1552" i="10"/>
  <c r="B1553" i="10"/>
  <c r="C1553" i="10"/>
  <c r="D1553" i="10"/>
  <c r="E1553" i="10"/>
  <c r="F1553" i="10"/>
  <c r="G1553" i="10"/>
  <c r="B1554" i="10"/>
  <c r="C1554" i="10"/>
  <c r="D1554" i="10"/>
  <c r="E1554" i="10"/>
  <c r="F1554" i="10"/>
  <c r="G1554" i="10"/>
  <c r="B1555" i="10"/>
  <c r="C1555" i="10"/>
  <c r="D1555" i="10"/>
  <c r="E1555" i="10"/>
  <c r="F1555" i="10"/>
  <c r="G1555" i="10"/>
  <c r="B1556" i="10"/>
  <c r="C1556" i="10"/>
  <c r="D1556" i="10"/>
  <c r="E1556" i="10"/>
  <c r="F1556" i="10"/>
  <c r="G1556" i="10"/>
  <c r="B1557" i="10"/>
  <c r="C1557" i="10"/>
  <c r="D1557" i="10"/>
  <c r="E1557" i="10"/>
  <c r="F1557" i="10"/>
  <c r="G1557" i="10"/>
  <c r="B1558" i="10"/>
  <c r="C1558" i="10"/>
  <c r="D1558" i="10"/>
  <c r="E1558" i="10"/>
  <c r="F1558" i="10"/>
  <c r="G1558" i="10"/>
  <c r="B1559" i="10"/>
  <c r="C1559" i="10"/>
  <c r="D1559" i="10"/>
  <c r="E1559" i="10"/>
  <c r="F1559" i="10"/>
  <c r="G1559" i="10"/>
  <c r="B1560" i="10"/>
  <c r="C1560" i="10"/>
  <c r="D1560" i="10"/>
  <c r="E1560" i="10"/>
  <c r="F1560" i="10"/>
  <c r="G1560" i="10"/>
  <c r="B1561" i="10"/>
  <c r="C1561" i="10"/>
  <c r="D1561" i="10"/>
  <c r="E1561" i="10"/>
  <c r="F1561" i="10"/>
  <c r="G1561" i="10"/>
  <c r="B1562" i="10"/>
  <c r="C1562" i="10"/>
  <c r="D1562" i="10"/>
  <c r="E1562" i="10"/>
  <c r="F1562" i="10"/>
  <c r="G1562" i="10"/>
  <c r="B1563" i="10"/>
  <c r="C1563" i="10"/>
  <c r="D1563" i="10"/>
  <c r="E1563" i="10"/>
  <c r="F1563" i="10"/>
  <c r="G1563" i="10"/>
  <c r="B1564" i="10"/>
  <c r="C1564" i="10"/>
  <c r="D1564" i="10"/>
  <c r="E1564" i="10"/>
  <c r="F1564" i="10"/>
  <c r="G1564" i="10"/>
  <c r="B1565" i="10"/>
  <c r="C1565" i="10"/>
  <c r="D1565" i="10"/>
  <c r="E1565" i="10"/>
  <c r="F1565" i="10"/>
  <c r="G1565" i="10"/>
  <c r="B1566" i="10"/>
  <c r="C1566" i="10"/>
  <c r="D1566" i="10"/>
  <c r="E1566" i="10"/>
  <c r="F1566" i="10"/>
  <c r="G1566" i="10"/>
  <c r="B1567" i="10"/>
  <c r="C1567" i="10"/>
  <c r="D1567" i="10"/>
  <c r="E1567" i="10"/>
  <c r="F1567" i="10"/>
  <c r="G1567" i="10"/>
  <c r="B1568" i="10"/>
  <c r="C1568" i="10"/>
  <c r="D1568" i="10"/>
  <c r="E1568" i="10"/>
  <c r="F1568" i="10"/>
  <c r="G1568" i="10"/>
  <c r="B1569" i="10"/>
  <c r="C1569" i="10"/>
  <c r="D1569" i="10"/>
  <c r="E1569" i="10"/>
  <c r="F1569" i="10"/>
  <c r="G1569" i="10"/>
  <c r="B1570" i="10"/>
  <c r="C1570" i="10"/>
  <c r="D1570" i="10"/>
  <c r="E1570" i="10"/>
  <c r="F1570" i="10"/>
  <c r="G1570" i="10"/>
  <c r="B1571" i="10"/>
  <c r="C1571" i="10"/>
  <c r="D1571" i="10"/>
  <c r="E1571" i="10"/>
  <c r="F1571" i="10"/>
  <c r="G1571" i="10"/>
  <c r="B1572" i="10"/>
  <c r="C1572" i="10"/>
  <c r="D1572" i="10"/>
  <c r="E1572" i="10"/>
  <c r="F1572" i="10"/>
  <c r="G1572" i="10"/>
  <c r="B1573" i="10"/>
  <c r="C1573" i="10"/>
  <c r="D1573" i="10"/>
  <c r="E1573" i="10"/>
  <c r="F1573" i="10"/>
  <c r="G1573" i="10"/>
  <c r="B1574" i="10"/>
  <c r="C1574" i="10"/>
  <c r="D1574" i="10"/>
  <c r="E1574" i="10"/>
  <c r="F1574" i="10"/>
  <c r="G1574" i="10"/>
  <c r="B1575" i="10"/>
  <c r="C1575" i="10"/>
  <c r="D1575" i="10"/>
  <c r="E1575" i="10"/>
  <c r="F1575" i="10"/>
  <c r="G1575" i="10"/>
  <c r="B1576" i="10"/>
  <c r="C1576" i="10"/>
  <c r="D1576" i="10"/>
  <c r="E1576" i="10"/>
  <c r="F1576" i="10"/>
  <c r="G1576" i="10"/>
  <c r="B1577" i="10"/>
  <c r="C1577" i="10"/>
  <c r="D1577" i="10"/>
  <c r="E1577" i="10"/>
  <c r="F1577" i="10"/>
  <c r="G1577" i="10"/>
  <c r="B1578" i="10"/>
  <c r="C1578" i="10"/>
  <c r="D1578" i="10"/>
  <c r="E1578" i="10"/>
  <c r="F1578" i="10"/>
  <c r="G1578" i="10"/>
  <c r="B1579" i="10"/>
  <c r="C1579" i="10"/>
  <c r="D1579" i="10"/>
  <c r="E1579" i="10"/>
  <c r="F1579" i="10"/>
  <c r="G1579" i="10"/>
  <c r="B1580" i="10"/>
  <c r="C1580" i="10"/>
  <c r="D1580" i="10"/>
  <c r="E1580" i="10"/>
  <c r="F1580" i="10"/>
  <c r="G1580" i="10"/>
  <c r="B1581" i="10"/>
  <c r="C1581" i="10"/>
  <c r="D1581" i="10"/>
  <c r="E1581" i="10"/>
  <c r="F1581" i="10"/>
  <c r="G1581" i="10"/>
  <c r="B1582" i="10"/>
  <c r="C1582" i="10"/>
  <c r="D1582" i="10"/>
  <c r="E1582" i="10"/>
  <c r="F1582" i="10"/>
  <c r="G1582" i="10"/>
  <c r="B1583" i="10"/>
  <c r="C1583" i="10"/>
  <c r="D1583" i="10"/>
  <c r="E1583" i="10"/>
  <c r="F1583" i="10"/>
  <c r="G1583" i="10"/>
  <c r="B1584" i="10"/>
  <c r="C1584" i="10"/>
  <c r="D1584" i="10"/>
  <c r="E1584" i="10"/>
  <c r="F1584" i="10"/>
  <c r="G1584" i="10"/>
  <c r="B1585" i="10"/>
  <c r="C1585" i="10"/>
  <c r="D1585" i="10"/>
  <c r="E1585" i="10"/>
  <c r="F1585" i="10"/>
  <c r="G1585" i="10"/>
  <c r="B1586" i="10"/>
  <c r="C1586" i="10"/>
  <c r="D1586" i="10"/>
  <c r="E1586" i="10"/>
  <c r="F1586" i="10"/>
  <c r="G1586" i="10"/>
  <c r="B1587" i="10"/>
  <c r="C1587" i="10"/>
  <c r="D1587" i="10"/>
  <c r="E1587" i="10"/>
  <c r="F1587" i="10"/>
  <c r="G1587" i="10"/>
  <c r="B1588" i="10"/>
  <c r="C1588" i="10"/>
  <c r="D1588" i="10"/>
  <c r="E1588" i="10"/>
  <c r="F1588" i="10"/>
  <c r="G1588" i="10"/>
  <c r="B1589" i="10"/>
  <c r="C1589" i="10"/>
  <c r="D1589" i="10"/>
  <c r="E1589" i="10"/>
  <c r="F1589" i="10"/>
  <c r="G1589" i="10"/>
  <c r="B1590" i="10"/>
  <c r="C1590" i="10"/>
  <c r="D1590" i="10"/>
  <c r="E1590" i="10"/>
  <c r="F1590" i="10"/>
  <c r="G1590" i="10"/>
  <c r="B1591" i="10"/>
  <c r="C1591" i="10"/>
  <c r="D1591" i="10"/>
  <c r="E1591" i="10"/>
  <c r="F1591" i="10"/>
  <c r="G1591" i="10"/>
  <c r="B1592" i="10"/>
  <c r="C1592" i="10"/>
  <c r="D1592" i="10"/>
  <c r="E1592" i="10"/>
  <c r="F1592" i="10"/>
  <c r="G1592" i="10"/>
  <c r="B1593" i="10"/>
  <c r="C1593" i="10"/>
  <c r="D1593" i="10"/>
  <c r="E1593" i="10"/>
  <c r="F1593" i="10"/>
  <c r="G1593" i="10"/>
  <c r="B1594" i="10"/>
  <c r="C1594" i="10"/>
  <c r="D1594" i="10"/>
  <c r="E1594" i="10"/>
  <c r="F1594" i="10"/>
  <c r="G1594" i="10"/>
  <c r="B1595" i="10"/>
  <c r="C1595" i="10"/>
  <c r="D1595" i="10"/>
  <c r="E1595" i="10"/>
  <c r="F1595" i="10"/>
  <c r="G1595" i="10"/>
  <c r="B1596" i="10"/>
  <c r="C1596" i="10"/>
  <c r="D1596" i="10"/>
  <c r="E1596" i="10"/>
  <c r="F1596" i="10"/>
  <c r="G1596" i="10"/>
  <c r="B1597" i="10"/>
  <c r="C1597" i="10"/>
  <c r="D1597" i="10"/>
  <c r="E1597" i="10"/>
  <c r="F1597" i="10"/>
  <c r="G1597" i="10"/>
  <c r="B1598" i="10"/>
  <c r="C1598" i="10"/>
  <c r="D1598" i="10"/>
  <c r="E1598" i="10"/>
  <c r="F1598" i="10"/>
  <c r="G1598" i="10"/>
  <c r="B1599" i="10"/>
  <c r="C1599" i="10"/>
  <c r="D1599" i="10"/>
  <c r="E1599" i="10"/>
  <c r="F1599" i="10"/>
  <c r="G1599" i="10"/>
  <c r="B1600" i="10"/>
  <c r="C1600" i="10"/>
  <c r="D1600" i="10"/>
  <c r="E1600" i="10"/>
  <c r="F1600" i="10"/>
  <c r="G1600" i="10"/>
  <c r="B1601" i="10"/>
  <c r="C1601" i="10"/>
  <c r="D1601" i="10"/>
  <c r="E1601" i="10"/>
  <c r="F1601" i="10"/>
  <c r="G1601" i="10"/>
  <c r="B1602" i="10"/>
  <c r="C1602" i="10"/>
  <c r="D1602" i="10"/>
  <c r="E1602" i="10"/>
  <c r="F1602" i="10"/>
  <c r="G1602" i="10"/>
  <c r="B1603" i="10"/>
  <c r="C1603" i="10"/>
  <c r="D1603" i="10"/>
  <c r="E1603" i="10"/>
  <c r="F1603" i="10"/>
  <c r="G1603" i="10"/>
  <c r="B1604" i="10"/>
  <c r="C1604" i="10"/>
  <c r="D1604" i="10"/>
  <c r="E1604" i="10"/>
  <c r="F1604" i="10"/>
  <c r="G1604" i="10"/>
  <c r="B1605" i="10"/>
  <c r="C1605" i="10"/>
  <c r="D1605" i="10"/>
  <c r="E1605" i="10"/>
  <c r="F1605" i="10"/>
  <c r="G1605" i="10"/>
  <c r="B1606" i="10"/>
  <c r="C1606" i="10"/>
  <c r="D1606" i="10"/>
  <c r="E1606" i="10"/>
  <c r="F1606" i="10"/>
  <c r="G1606" i="10"/>
  <c r="B1607" i="10"/>
  <c r="C1607" i="10"/>
  <c r="D1607" i="10"/>
  <c r="E1607" i="10"/>
  <c r="F1607" i="10"/>
  <c r="G1607" i="10"/>
  <c r="B1608" i="10"/>
  <c r="C1608" i="10"/>
  <c r="D1608" i="10"/>
  <c r="E1608" i="10"/>
  <c r="F1608" i="10"/>
  <c r="G1608" i="10"/>
  <c r="B1609" i="10"/>
  <c r="C1609" i="10"/>
  <c r="D1609" i="10"/>
  <c r="E1609" i="10"/>
  <c r="F1609" i="10"/>
  <c r="G1609" i="10"/>
  <c r="B1610" i="10"/>
  <c r="C1610" i="10"/>
  <c r="D1610" i="10"/>
  <c r="E1610" i="10"/>
  <c r="F1610" i="10"/>
  <c r="G1610" i="10"/>
  <c r="B1611" i="10"/>
  <c r="C1611" i="10"/>
  <c r="D1611" i="10"/>
  <c r="E1611" i="10"/>
  <c r="F1611" i="10"/>
  <c r="G1611" i="10"/>
  <c r="B1612" i="10"/>
  <c r="C1612" i="10"/>
  <c r="D1612" i="10"/>
  <c r="E1612" i="10"/>
  <c r="F1612" i="10"/>
  <c r="G1612" i="10"/>
  <c r="B1613" i="10"/>
  <c r="C1613" i="10"/>
  <c r="D1613" i="10"/>
  <c r="E1613" i="10"/>
  <c r="F1613" i="10"/>
  <c r="G1613" i="10"/>
  <c r="B1614" i="10"/>
  <c r="C1614" i="10"/>
  <c r="D1614" i="10"/>
  <c r="E1614" i="10"/>
  <c r="F1614" i="10"/>
  <c r="G1614" i="10"/>
  <c r="B1615" i="10"/>
  <c r="C1615" i="10"/>
  <c r="D1615" i="10"/>
  <c r="E1615" i="10"/>
  <c r="F1615" i="10"/>
  <c r="G1615" i="10"/>
  <c r="B1616" i="10"/>
  <c r="C1616" i="10"/>
  <c r="D1616" i="10"/>
  <c r="E1616" i="10"/>
  <c r="F1616" i="10"/>
  <c r="G1616" i="10"/>
  <c r="B1617" i="10"/>
  <c r="C1617" i="10"/>
  <c r="D1617" i="10"/>
  <c r="E1617" i="10"/>
  <c r="F1617" i="10"/>
  <c r="G1617" i="10"/>
  <c r="B1618" i="10"/>
  <c r="C1618" i="10"/>
  <c r="D1618" i="10"/>
  <c r="E1618" i="10"/>
  <c r="F1618" i="10"/>
  <c r="G1618" i="10"/>
  <c r="B1619" i="10"/>
  <c r="C1619" i="10"/>
  <c r="D1619" i="10"/>
  <c r="E1619" i="10"/>
  <c r="F1619" i="10"/>
  <c r="G1619" i="10"/>
  <c r="B1620" i="10"/>
  <c r="C1620" i="10"/>
  <c r="D1620" i="10"/>
  <c r="E1620" i="10"/>
  <c r="F1620" i="10"/>
  <c r="G1620" i="10"/>
  <c r="B1621" i="10"/>
  <c r="C1621" i="10"/>
  <c r="D1621" i="10"/>
  <c r="E1621" i="10"/>
  <c r="F1621" i="10"/>
  <c r="G1621" i="10"/>
  <c r="B1622" i="10"/>
  <c r="C1622" i="10"/>
  <c r="D1622" i="10"/>
  <c r="E1622" i="10"/>
  <c r="F1622" i="10"/>
  <c r="G1622" i="10"/>
  <c r="B1623" i="10"/>
  <c r="C1623" i="10"/>
  <c r="D1623" i="10"/>
  <c r="E1623" i="10"/>
  <c r="F1623" i="10"/>
  <c r="G1623" i="10"/>
  <c r="B1624" i="10"/>
  <c r="C1624" i="10"/>
  <c r="D1624" i="10"/>
  <c r="E1624" i="10"/>
  <c r="F1624" i="10"/>
  <c r="G1624" i="10"/>
  <c r="B1625" i="10"/>
  <c r="C1625" i="10"/>
  <c r="D1625" i="10"/>
  <c r="E1625" i="10"/>
  <c r="F1625" i="10"/>
  <c r="G1625" i="10"/>
  <c r="B1626" i="10"/>
  <c r="C1626" i="10"/>
  <c r="D1626" i="10"/>
  <c r="E1626" i="10"/>
  <c r="F1626" i="10"/>
  <c r="G1626" i="10"/>
  <c r="B1627" i="10"/>
  <c r="C1627" i="10"/>
  <c r="D1627" i="10"/>
  <c r="E1627" i="10"/>
  <c r="F1627" i="10"/>
  <c r="G1627" i="10"/>
  <c r="B1628" i="10"/>
  <c r="C1628" i="10"/>
  <c r="D1628" i="10"/>
  <c r="E1628" i="10"/>
  <c r="F1628" i="10"/>
  <c r="G1628" i="10"/>
  <c r="B1629" i="10"/>
  <c r="C1629" i="10"/>
  <c r="D1629" i="10"/>
  <c r="E1629" i="10"/>
  <c r="F1629" i="10"/>
  <c r="G1629" i="10"/>
  <c r="B1630" i="10"/>
  <c r="C1630" i="10"/>
  <c r="D1630" i="10"/>
  <c r="E1630" i="10"/>
  <c r="F1630" i="10"/>
  <c r="G1630" i="10"/>
  <c r="B1631" i="10"/>
  <c r="C1631" i="10"/>
  <c r="D1631" i="10"/>
  <c r="E1631" i="10"/>
  <c r="F1631" i="10"/>
  <c r="G1631" i="10"/>
  <c r="B1632" i="10"/>
  <c r="C1632" i="10"/>
  <c r="D1632" i="10"/>
  <c r="E1632" i="10"/>
  <c r="F1632" i="10"/>
  <c r="G1632" i="10"/>
  <c r="B1633" i="10"/>
  <c r="C1633" i="10"/>
  <c r="D1633" i="10"/>
  <c r="E1633" i="10"/>
  <c r="F1633" i="10"/>
  <c r="G1633" i="10"/>
  <c r="B1634" i="10"/>
  <c r="C1634" i="10"/>
  <c r="D1634" i="10"/>
  <c r="E1634" i="10"/>
  <c r="F1634" i="10"/>
  <c r="G1634" i="10"/>
  <c r="B1635" i="10"/>
  <c r="C1635" i="10"/>
  <c r="D1635" i="10"/>
  <c r="E1635" i="10"/>
  <c r="F1635" i="10"/>
  <c r="G1635" i="10"/>
  <c r="B1636" i="10"/>
  <c r="C1636" i="10"/>
  <c r="D1636" i="10"/>
  <c r="E1636" i="10"/>
  <c r="F1636" i="10"/>
  <c r="G1636" i="10"/>
  <c r="B1637" i="10"/>
  <c r="C1637" i="10"/>
  <c r="D1637" i="10"/>
  <c r="E1637" i="10"/>
  <c r="F1637" i="10"/>
  <c r="G1637" i="10"/>
  <c r="B1638" i="10"/>
  <c r="C1638" i="10"/>
  <c r="D1638" i="10"/>
  <c r="E1638" i="10"/>
  <c r="F1638" i="10"/>
  <c r="G1638" i="10"/>
  <c r="B1639" i="10"/>
  <c r="C1639" i="10"/>
  <c r="D1639" i="10"/>
  <c r="E1639" i="10"/>
  <c r="F1639" i="10"/>
  <c r="G1639" i="10"/>
  <c r="B1640" i="10"/>
  <c r="C1640" i="10"/>
  <c r="D1640" i="10"/>
  <c r="E1640" i="10"/>
  <c r="F1640" i="10"/>
  <c r="G1640" i="10"/>
  <c r="B1641" i="10"/>
  <c r="C1641" i="10"/>
  <c r="D1641" i="10"/>
  <c r="E1641" i="10"/>
  <c r="F1641" i="10"/>
  <c r="G1641" i="10"/>
  <c r="B1642" i="10"/>
  <c r="C1642" i="10"/>
  <c r="D1642" i="10"/>
  <c r="E1642" i="10"/>
  <c r="F1642" i="10"/>
  <c r="G1642" i="10"/>
  <c r="B1643" i="10"/>
  <c r="C1643" i="10"/>
  <c r="D1643" i="10"/>
  <c r="E1643" i="10"/>
  <c r="F1643" i="10"/>
  <c r="G1643" i="10"/>
  <c r="B1644" i="10"/>
  <c r="C1644" i="10"/>
  <c r="D1644" i="10"/>
  <c r="E1644" i="10"/>
  <c r="F1644" i="10"/>
  <c r="G1644" i="10"/>
  <c r="B1645" i="10"/>
  <c r="C1645" i="10"/>
  <c r="D1645" i="10"/>
  <c r="E1645" i="10"/>
  <c r="F1645" i="10"/>
  <c r="G1645" i="10"/>
  <c r="B1646" i="10"/>
  <c r="C1646" i="10"/>
  <c r="D1646" i="10"/>
  <c r="E1646" i="10"/>
  <c r="F1646" i="10"/>
  <c r="G1646" i="10"/>
  <c r="B1647" i="10"/>
  <c r="C1647" i="10"/>
  <c r="D1647" i="10"/>
  <c r="E1647" i="10"/>
  <c r="F1647" i="10"/>
  <c r="G1647" i="10"/>
  <c r="B1648" i="10"/>
  <c r="C1648" i="10"/>
  <c r="D1648" i="10"/>
  <c r="E1648" i="10"/>
  <c r="F1648" i="10"/>
  <c r="G1648" i="10"/>
  <c r="B1649" i="10"/>
  <c r="C1649" i="10"/>
  <c r="D1649" i="10"/>
  <c r="E1649" i="10"/>
  <c r="F1649" i="10"/>
  <c r="G1649" i="10"/>
  <c r="B1650" i="10"/>
  <c r="C1650" i="10"/>
  <c r="D1650" i="10"/>
  <c r="E1650" i="10"/>
  <c r="F1650" i="10"/>
  <c r="G1650" i="10"/>
  <c r="B1651" i="10"/>
  <c r="C1651" i="10"/>
  <c r="D1651" i="10"/>
  <c r="E1651" i="10"/>
  <c r="F1651" i="10"/>
  <c r="G1651" i="10"/>
  <c r="B1652" i="10"/>
  <c r="C1652" i="10"/>
  <c r="D1652" i="10"/>
  <c r="E1652" i="10"/>
  <c r="F1652" i="10"/>
  <c r="G1652" i="10"/>
  <c r="B1653" i="10"/>
  <c r="C1653" i="10"/>
  <c r="D1653" i="10"/>
  <c r="E1653" i="10"/>
  <c r="F1653" i="10"/>
  <c r="G1653" i="10"/>
  <c r="B1654" i="10"/>
  <c r="C1654" i="10"/>
  <c r="D1654" i="10"/>
  <c r="E1654" i="10"/>
  <c r="F1654" i="10"/>
  <c r="G1654" i="10"/>
  <c r="B1655" i="10"/>
  <c r="C1655" i="10"/>
  <c r="D1655" i="10"/>
  <c r="E1655" i="10"/>
  <c r="F1655" i="10"/>
  <c r="G1655" i="10"/>
  <c r="B1656" i="10"/>
  <c r="C1656" i="10"/>
  <c r="D1656" i="10"/>
  <c r="E1656" i="10"/>
  <c r="F1656" i="10"/>
  <c r="G1656" i="10"/>
  <c r="B1657" i="10"/>
  <c r="C1657" i="10"/>
  <c r="D1657" i="10"/>
  <c r="E1657" i="10"/>
  <c r="F1657" i="10"/>
  <c r="G1657" i="10"/>
  <c r="B1658" i="10"/>
  <c r="C1658" i="10"/>
  <c r="D1658" i="10"/>
  <c r="E1658" i="10"/>
  <c r="F1658" i="10"/>
  <c r="G1658" i="10"/>
  <c r="B1659" i="10"/>
  <c r="C1659" i="10"/>
  <c r="D1659" i="10"/>
  <c r="E1659" i="10"/>
  <c r="F1659" i="10"/>
  <c r="G1659" i="10"/>
  <c r="B1660" i="10"/>
  <c r="C1660" i="10"/>
  <c r="D1660" i="10"/>
  <c r="E1660" i="10"/>
  <c r="F1660" i="10"/>
  <c r="G1660" i="10"/>
  <c r="B1661" i="10"/>
  <c r="C1661" i="10"/>
  <c r="D1661" i="10"/>
  <c r="E1661" i="10"/>
  <c r="F1661" i="10"/>
  <c r="G1661" i="10"/>
  <c r="B1662" i="10"/>
  <c r="C1662" i="10"/>
  <c r="D1662" i="10"/>
  <c r="E1662" i="10"/>
  <c r="F1662" i="10"/>
  <c r="G1662" i="10"/>
  <c r="B1663" i="10"/>
  <c r="C1663" i="10"/>
  <c r="D1663" i="10"/>
  <c r="E1663" i="10"/>
  <c r="F1663" i="10"/>
  <c r="G1663" i="10"/>
  <c r="B1664" i="10"/>
  <c r="C1664" i="10"/>
  <c r="D1664" i="10"/>
  <c r="E1664" i="10"/>
  <c r="F1664" i="10"/>
  <c r="G1664" i="10"/>
  <c r="B1665" i="10"/>
  <c r="C1665" i="10"/>
  <c r="D1665" i="10"/>
  <c r="E1665" i="10"/>
  <c r="F1665" i="10"/>
  <c r="G1665" i="10"/>
  <c r="B1666" i="10"/>
  <c r="C1666" i="10"/>
  <c r="D1666" i="10"/>
  <c r="E1666" i="10"/>
  <c r="F1666" i="10"/>
  <c r="G1666" i="10"/>
  <c r="B1667" i="10"/>
  <c r="C1667" i="10"/>
  <c r="D1667" i="10"/>
  <c r="E1667" i="10"/>
  <c r="F1667" i="10"/>
  <c r="G1667" i="10"/>
  <c r="B1668" i="10"/>
  <c r="C1668" i="10"/>
  <c r="D1668" i="10"/>
  <c r="E1668" i="10"/>
  <c r="F1668" i="10"/>
  <c r="G1668" i="10"/>
  <c r="B1669" i="10"/>
  <c r="C1669" i="10"/>
  <c r="D1669" i="10"/>
  <c r="E1669" i="10"/>
  <c r="F1669" i="10"/>
  <c r="G1669" i="10"/>
  <c r="B1670" i="10"/>
  <c r="C1670" i="10"/>
  <c r="D1670" i="10"/>
  <c r="E1670" i="10"/>
  <c r="F1670" i="10"/>
  <c r="G1670" i="10"/>
  <c r="B1671" i="10"/>
  <c r="C1671" i="10"/>
  <c r="D1671" i="10"/>
  <c r="E1671" i="10"/>
  <c r="F1671" i="10"/>
  <c r="G1671" i="10"/>
  <c r="B1672" i="10"/>
  <c r="C1672" i="10"/>
  <c r="D1672" i="10"/>
  <c r="E1672" i="10"/>
  <c r="F1672" i="10"/>
  <c r="G1672" i="10"/>
  <c r="B1673" i="10"/>
  <c r="C1673" i="10"/>
  <c r="D1673" i="10"/>
  <c r="E1673" i="10"/>
  <c r="F1673" i="10"/>
  <c r="G1673" i="10"/>
  <c r="B1674" i="10"/>
  <c r="C1674" i="10"/>
  <c r="D1674" i="10"/>
  <c r="E1674" i="10"/>
  <c r="F1674" i="10"/>
  <c r="G1674" i="10"/>
  <c r="B1675" i="10"/>
  <c r="C1675" i="10"/>
  <c r="D1675" i="10"/>
  <c r="E1675" i="10"/>
  <c r="F1675" i="10"/>
  <c r="G1675" i="10"/>
  <c r="B1676" i="10"/>
  <c r="C1676" i="10"/>
  <c r="D1676" i="10"/>
  <c r="E1676" i="10"/>
  <c r="F1676" i="10"/>
  <c r="G1676" i="10"/>
  <c r="B1677" i="10"/>
  <c r="C1677" i="10"/>
  <c r="D1677" i="10"/>
  <c r="E1677" i="10"/>
  <c r="F1677" i="10"/>
  <c r="G1677" i="10"/>
  <c r="B1678" i="10"/>
  <c r="C1678" i="10"/>
  <c r="D1678" i="10"/>
  <c r="E1678" i="10"/>
  <c r="F1678" i="10"/>
  <c r="G1678" i="10"/>
  <c r="B1679" i="10"/>
  <c r="C1679" i="10"/>
  <c r="D1679" i="10"/>
  <c r="E1679" i="10"/>
  <c r="F1679" i="10"/>
  <c r="G1679" i="10"/>
  <c r="B1680" i="10"/>
  <c r="C1680" i="10"/>
  <c r="D1680" i="10"/>
  <c r="E1680" i="10"/>
  <c r="F1680" i="10"/>
  <c r="G1680" i="10"/>
  <c r="B1681" i="10"/>
  <c r="C1681" i="10"/>
  <c r="D1681" i="10"/>
  <c r="E1681" i="10"/>
  <c r="F1681" i="10"/>
  <c r="G1681" i="10"/>
  <c r="B1682" i="10"/>
  <c r="C1682" i="10"/>
  <c r="D1682" i="10"/>
  <c r="E1682" i="10"/>
  <c r="F1682" i="10"/>
  <c r="G1682" i="10"/>
  <c r="B1683" i="10"/>
  <c r="C1683" i="10"/>
  <c r="D1683" i="10"/>
  <c r="E1683" i="10"/>
  <c r="F1683" i="10"/>
  <c r="G1683" i="10"/>
  <c r="B1684" i="10"/>
  <c r="C1684" i="10"/>
  <c r="D1684" i="10"/>
  <c r="E1684" i="10"/>
  <c r="F1684" i="10"/>
  <c r="G1684" i="10"/>
  <c r="B1685" i="10"/>
  <c r="C1685" i="10"/>
  <c r="D1685" i="10"/>
  <c r="E1685" i="10"/>
  <c r="F1685" i="10"/>
  <c r="G1685" i="10"/>
  <c r="B1686" i="10"/>
  <c r="C1686" i="10"/>
  <c r="D1686" i="10"/>
  <c r="E1686" i="10"/>
  <c r="F1686" i="10"/>
  <c r="G1686" i="10"/>
  <c r="B1687" i="10"/>
  <c r="C1687" i="10"/>
  <c r="D1687" i="10"/>
  <c r="E1687" i="10"/>
  <c r="F1687" i="10"/>
  <c r="G1687" i="10"/>
  <c r="B1688" i="10"/>
  <c r="C1688" i="10"/>
  <c r="D1688" i="10"/>
  <c r="E1688" i="10"/>
  <c r="F1688" i="10"/>
  <c r="G1688" i="10"/>
  <c r="B1689" i="10"/>
  <c r="C1689" i="10"/>
  <c r="D1689" i="10"/>
  <c r="E1689" i="10"/>
  <c r="F1689" i="10"/>
  <c r="G1689" i="10"/>
  <c r="B1690" i="10"/>
  <c r="C1690" i="10"/>
  <c r="D1690" i="10"/>
  <c r="E1690" i="10"/>
  <c r="F1690" i="10"/>
  <c r="G1690" i="10"/>
  <c r="B1691" i="10"/>
  <c r="C1691" i="10"/>
  <c r="D1691" i="10"/>
  <c r="E1691" i="10"/>
  <c r="F1691" i="10"/>
  <c r="G1691" i="10"/>
  <c r="B1692" i="10"/>
  <c r="C1692" i="10"/>
  <c r="D1692" i="10"/>
  <c r="E1692" i="10"/>
  <c r="F1692" i="10"/>
  <c r="G1692" i="10"/>
  <c r="B1693" i="10"/>
  <c r="C1693" i="10"/>
  <c r="D1693" i="10"/>
  <c r="E1693" i="10"/>
  <c r="F1693" i="10"/>
  <c r="G1693" i="10"/>
  <c r="B1694" i="10"/>
  <c r="C1694" i="10"/>
  <c r="D1694" i="10"/>
  <c r="E1694" i="10"/>
  <c r="F1694" i="10"/>
  <c r="G1694" i="10"/>
  <c r="B1695" i="10"/>
  <c r="C1695" i="10"/>
  <c r="D1695" i="10"/>
  <c r="E1695" i="10"/>
  <c r="F1695" i="10"/>
  <c r="G1695" i="10"/>
  <c r="B1696" i="10"/>
  <c r="C1696" i="10"/>
  <c r="D1696" i="10"/>
  <c r="E1696" i="10"/>
  <c r="F1696" i="10"/>
  <c r="G1696" i="10"/>
  <c r="B1697" i="10"/>
  <c r="C1697" i="10"/>
  <c r="D1697" i="10"/>
  <c r="E1697" i="10"/>
  <c r="F1697" i="10"/>
  <c r="G1697" i="10"/>
  <c r="B1698" i="10"/>
  <c r="C1698" i="10"/>
  <c r="D1698" i="10"/>
  <c r="E1698" i="10"/>
  <c r="F1698" i="10"/>
  <c r="G1698" i="10"/>
  <c r="B1699" i="10"/>
  <c r="C1699" i="10"/>
  <c r="D1699" i="10"/>
  <c r="E1699" i="10"/>
  <c r="F1699" i="10"/>
  <c r="G1699" i="10"/>
  <c r="B1700" i="10"/>
  <c r="C1700" i="10"/>
  <c r="D1700" i="10"/>
  <c r="E1700" i="10"/>
  <c r="F1700" i="10"/>
  <c r="G1700" i="10"/>
  <c r="B1701" i="10"/>
  <c r="C1701" i="10"/>
  <c r="D1701" i="10"/>
  <c r="E1701" i="10"/>
  <c r="F1701" i="10"/>
  <c r="G1701" i="10"/>
  <c r="B1702" i="10"/>
  <c r="C1702" i="10"/>
  <c r="D1702" i="10"/>
  <c r="E1702" i="10"/>
  <c r="F1702" i="10"/>
  <c r="G1702" i="10"/>
  <c r="B1703" i="10"/>
  <c r="C1703" i="10"/>
  <c r="D1703" i="10"/>
  <c r="E1703" i="10"/>
  <c r="F1703" i="10"/>
  <c r="G1703" i="10"/>
  <c r="B1704" i="10"/>
  <c r="C1704" i="10"/>
  <c r="D1704" i="10"/>
  <c r="E1704" i="10"/>
  <c r="F1704" i="10"/>
  <c r="G1704" i="10"/>
  <c r="B1705" i="10"/>
  <c r="C1705" i="10"/>
  <c r="D1705" i="10"/>
  <c r="E1705" i="10"/>
  <c r="F1705" i="10"/>
  <c r="G1705" i="10"/>
  <c r="B1706" i="10"/>
  <c r="C1706" i="10"/>
  <c r="D1706" i="10"/>
  <c r="E1706" i="10"/>
  <c r="F1706" i="10"/>
  <c r="G1706" i="10"/>
  <c r="B1707" i="10"/>
  <c r="C1707" i="10"/>
  <c r="D1707" i="10"/>
  <c r="E1707" i="10"/>
  <c r="F1707" i="10"/>
  <c r="G1707" i="10"/>
  <c r="B1708" i="10"/>
  <c r="C1708" i="10"/>
  <c r="D1708" i="10"/>
  <c r="E1708" i="10"/>
  <c r="F1708" i="10"/>
  <c r="G1708" i="10"/>
  <c r="B1709" i="10"/>
  <c r="C1709" i="10"/>
  <c r="D1709" i="10"/>
  <c r="E1709" i="10"/>
  <c r="F1709" i="10"/>
  <c r="G1709" i="10"/>
  <c r="B1710" i="10"/>
  <c r="C1710" i="10"/>
  <c r="D1710" i="10"/>
  <c r="E1710" i="10"/>
  <c r="F1710" i="10"/>
  <c r="G1710" i="10"/>
  <c r="B1711" i="10"/>
  <c r="C1711" i="10"/>
  <c r="D1711" i="10"/>
  <c r="E1711" i="10"/>
  <c r="F1711" i="10"/>
  <c r="G1711" i="10"/>
  <c r="B1712" i="10"/>
  <c r="C1712" i="10"/>
  <c r="D1712" i="10"/>
  <c r="E1712" i="10"/>
  <c r="F1712" i="10"/>
  <c r="G1712" i="10"/>
  <c r="B1713" i="10"/>
  <c r="C1713" i="10"/>
  <c r="D1713" i="10"/>
  <c r="E1713" i="10"/>
  <c r="F1713" i="10"/>
  <c r="G1713" i="10"/>
  <c r="B1714" i="10"/>
  <c r="C1714" i="10"/>
  <c r="D1714" i="10"/>
  <c r="E1714" i="10"/>
  <c r="F1714" i="10"/>
  <c r="G1714" i="10"/>
  <c r="B1715" i="10"/>
  <c r="C1715" i="10"/>
  <c r="D1715" i="10"/>
  <c r="E1715" i="10"/>
  <c r="F1715" i="10"/>
  <c r="G1715" i="10"/>
  <c r="B1716" i="10"/>
  <c r="C1716" i="10"/>
  <c r="D1716" i="10"/>
  <c r="E1716" i="10"/>
  <c r="F1716" i="10"/>
  <c r="G1716" i="10"/>
  <c r="B1717" i="10"/>
  <c r="C1717" i="10"/>
  <c r="D1717" i="10"/>
  <c r="E1717" i="10"/>
  <c r="F1717" i="10"/>
  <c r="G1717" i="10"/>
  <c r="B1718" i="10"/>
  <c r="C1718" i="10"/>
  <c r="D1718" i="10"/>
  <c r="E1718" i="10"/>
  <c r="F1718" i="10"/>
  <c r="G1718" i="10"/>
  <c r="B1719" i="10"/>
  <c r="C1719" i="10"/>
  <c r="D1719" i="10"/>
  <c r="E1719" i="10"/>
  <c r="F1719" i="10"/>
  <c r="G1719" i="10"/>
  <c r="B1720" i="10"/>
  <c r="C1720" i="10"/>
  <c r="D1720" i="10"/>
  <c r="E1720" i="10"/>
  <c r="F1720" i="10"/>
  <c r="G1720" i="10"/>
  <c r="B1721" i="10"/>
  <c r="C1721" i="10"/>
  <c r="D1721" i="10"/>
  <c r="E1721" i="10"/>
  <c r="F1721" i="10"/>
  <c r="G1721" i="10"/>
  <c r="B1722" i="10"/>
  <c r="C1722" i="10"/>
  <c r="D1722" i="10"/>
  <c r="E1722" i="10"/>
  <c r="F1722" i="10"/>
  <c r="G1722" i="10"/>
  <c r="B1723" i="10"/>
  <c r="C1723" i="10"/>
  <c r="D1723" i="10"/>
  <c r="E1723" i="10"/>
  <c r="F1723" i="10"/>
  <c r="G1723" i="10"/>
  <c r="B1724" i="10"/>
  <c r="C1724" i="10"/>
  <c r="D1724" i="10"/>
  <c r="E1724" i="10"/>
  <c r="F1724" i="10"/>
  <c r="G1724" i="10"/>
  <c r="B1725" i="10"/>
  <c r="C1725" i="10"/>
  <c r="D1725" i="10"/>
  <c r="E1725" i="10"/>
  <c r="F1725" i="10"/>
  <c r="G1725" i="10"/>
  <c r="B1726" i="10"/>
  <c r="C1726" i="10"/>
  <c r="D1726" i="10"/>
  <c r="E1726" i="10"/>
  <c r="F1726" i="10"/>
  <c r="G1726" i="10"/>
  <c r="B1727" i="10"/>
  <c r="C1727" i="10"/>
  <c r="D1727" i="10"/>
  <c r="E1727" i="10"/>
  <c r="F1727" i="10"/>
  <c r="G1727" i="10"/>
  <c r="B1728" i="10"/>
  <c r="C1728" i="10"/>
  <c r="D1728" i="10"/>
  <c r="E1728" i="10"/>
  <c r="F1728" i="10"/>
  <c r="G1728" i="10"/>
  <c r="B1729" i="10"/>
  <c r="C1729" i="10"/>
  <c r="D1729" i="10"/>
  <c r="E1729" i="10"/>
  <c r="F1729" i="10"/>
  <c r="G1729" i="10"/>
  <c r="B1730" i="10"/>
  <c r="C1730" i="10"/>
  <c r="D1730" i="10"/>
  <c r="E1730" i="10"/>
  <c r="F1730" i="10"/>
  <c r="G1730" i="10"/>
  <c r="B1731" i="10"/>
  <c r="C1731" i="10"/>
  <c r="D1731" i="10"/>
  <c r="E1731" i="10"/>
  <c r="F1731" i="10"/>
  <c r="G1731" i="10"/>
  <c r="B1732" i="10"/>
  <c r="C1732" i="10"/>
  <c r="D1732" i="10"/>
  <c r="E1732" i="10"/>
  <c r="F1732" i="10"/>
  <c r="G1732" i="10"/>
  <c r="B1733" i="10"/>
  <c r="C1733" i="10"/>
  <c r="D1733" i="10"/>
  <c r="E1733" i="10"/>
  <c r="F1733" i="10"/>
  <c r="G1733" i="10"/>
  <c r="B1734" i="10"/>
  <c r="C1734" i="10"/>
  <c r="D1734" i="10"/>
  <c r="E1734" i="10"/>
  <c r="F1734" i="10"/>
  <c r="G1734" i="10"/>
  <c r="B1735" i="10"/>
  <c r="C1735" i="10"/>
  <c r="D1735" i="10"/>
  <c r="E1735" i="10"/>
  <c r="F1735" i="10"/>
  <c r="G1735" i="10"/>
  <c r="B1736" i="10"/>
  <c r="C1736" i="10"/>
  <c r="D1736" i="10"/>
  <c r="E1736" i="10"/>
  <c r="F1736" i="10"/>
  <c r="G1736" i="10"/>
  <c r="B1737" i="10"/>
  <c r="C1737" i="10"/>
  <c r="D1737" i="10"/>
  <c r="E1737" i="10"/>
  <c r="F1737" i="10"/>
  <c r="G1737" i="10"/>
  <c r="B1738" i="10"/>
  <c r="C1738" i="10"/>
  <c r="D1738" i="10"/>
  <c r="E1738" i="10"/>
  <c r="F1738" i="10"/>
  <c r="G1738" i="10"/>
  <c r="B1739" i="10"/>
  <c r="C1739" i="10"/>
  <c r="D1739" i="10"/>
  <c r="E1739" i="10"/>
  <c r="F1739" i="10"/>
  <c r="G1739" i="10"/>
  <c r="B1740" i="10"/>
  <c r="C1740" i="10"/>
  <c r="D1740" i="10"/>
  <c r="E1740" i="10"/>
  <c r="F1740" i="10"/>
  <c r="G1740" i="10"/>
  <c r="B1741" i="10"/>
  <c r="C1741" i="10"/>
  <c r="D1741" i="10"/>
  <c r="E1741" i="10"/>
  <c r="F1741" i="10"/>
  <c r="G1741" i="10"/>
  <c r="B1742" i="10"/>
  <c r="C1742" i="10"/>
  <c r="D1742" i="10"/>
  <c r="E1742" i="10"/>
  <c r="F1742" i="10"/>
  <c r="G1742" i="10"/>
  <c r="B1743" i="10"/>
  <c r="C1743" i="10"/>
  <c r="D1743" i="10"/>
  <c r="E1743" i="10"/>
  <c r="F1743" i="10"/>
  <c r="G1743" i="10"/>
  <c r="B1744" i="10"/>
  <c r="C1744" i="10"/>
  <c r="D1744" i="10"/>
  <c r="E1744" i="10"/>
  <c r="F1744" i="10"/>
  <c r="G1744" i="10"/>
  <c r="B1745" i="10"/>
  <c r="C1745" i="10"/>
  <c r="D1745" i="10"/>
  <c r="E1745" i="10"/>
  <c r="F1745" i="10"/>
  <c r="G1745" i="10"/>
  <c r="B1746" i="10"/>
  <c r="C1746" i="10"/>
  <c r="D1746" i="10"/>
  <c r="E1746" i="10"/>
  <c r="F1746" i="10"/>
  <c r="G1746" i="10"/>
  <c r="B1747" i="10"/>
  <c r="C1747" i="10"/>
  <c r="D1747" i="10"/>
  <c r="E1747" i="10"/>
  <c r="F1747" i="10"/>
  <c r="G1747" i="10"/>
  <c r="B1748" i="10"/>
  <c r="C1748" i="10"/>
  <c r="D1748" i="10"/>
  <c r="E1748" i="10"/>
  <c r="F1748" i="10"/>
  <c r="G1748" i="10"/>
  <c r="B1749" i="10"/>
  <c r="C1749" i="10"/>
  <c r="D1749" i="10"/>
  <c r="E1749" i="10"/>
  <c r="F1749" i="10"/>
  <c r="G1749" i="10"/>
  <c r="B1750" i="10"/>
  <c r="C1750" i="10"/>
  <c r="D1750" i="10"/>
  <c r="E1750" i="10"/>
  <c r="F1750" i="10"/>
  <c r="G1750" i="10"/>
  <c r="B1751" i="10"/>
  <c r="C1751" i="10"/>
  <c r="D1751" i="10"/>
  <c r="E1751" i="10"/>
  <c r="F1751" i="10"/>
  <c r="G1751" i="10"/>
  <c r="B1752" i="10"/>
  <c r="C1752" i="10"/>
  <c r="D1752" i="10"/>
  <c r="E1752" i="10"/>
  <c r="F1752" i="10"/>
  <c r="G1752" i="10"/>
  <c r="B1753" i="10"/>
  <c r="C1753" i="10"/>
  <c r="D1753" i="10"/>
  <c r="E1753" i="10"/>
  <c r="F1753" i="10"/>
  <c r="G1753" i="10"/>
  <c r="B1754" i="10"/>
  <c r="C1754" i="10"/>
  <c r="D1754" i="10"/>
  <c r="E1754" i="10"/>
  <c r="F1754" i="10"/>
  <c r="G1754" i="10"/>
  <c r="B1755" i="10"/>
  <c r="C1755" i="10"/>
  <c r="D1755" i="10"/>
  <c r="E1755" i="10"/>
  <c r="F1755" i="10"/>
  <c r="G1755" i="10"/>
  <c r="B1756" i="10"/>
  <c r="C1756" i="10"/>
  <c r="D1756" i="10"/>
  <c r="E1756" i="10"/>
  <c r="F1756" i="10"/>
  <c r="G1756" i="10"/>
  <c r="B1757" i="10"/>
  <c r="C1757" i="10"/>
  <c r="D1757" i="10"/>
  <c r="E1757" i="10"/>
  <c r="F1757" i="10"/>
  <c r="G1757" i="10"/>
  <c r="B1758" i="10"/>
  <c r="C1758" i="10"/>
  <c r="D1758" i="10"/>
  <c r="E1758" i="10"/>
  <c r="F1758" i="10"/>
  <c r="G1758" i="10"/>
  <c r="B1759" i="10"/>
  <c r="C1759" i="10"/>
  <c r="D1759" i="10"/>
  <c r="E1759" i="10"/>
  <c r="F1759" i="10"/>
  <c r="G1759" i="10"/>
  <c r="B1760" i="10"/>
  <c r="C1760" i="10"/>
  <c r="D1760" i="10"/>
  <c r="E1760" i="10"/>
  <c r="F1760" i="10"/>
  <c r="G1760" i="10"/>
  <c r="B1761" i="10"/>
  <c r="C1761" i="10"/>
  <c r="D1761" i="10"/>
  <c r="E1761" i="10"/>
  <c r="F1761" i="10"/>
  <c r="G1761" i="10"/>
  <c r="B1762" i="10"/>
  <c r="C1762" i="10"/>
  <c r="D1762" i="10"/>
  <c r="E1762" i="10"/>
  <c r="F1762" i="10"/>
  <c r="G1762" i="10"/>
  <c r="B1763" i="10"/>
  <c r="C1763" i="10"/>
  <c r="D1763" i="10"/>
  <c r="E1763" i="10"/>
  <c r="F1763" i="10"/>
  <c r="G1763" i="10"/>
  <c r="B1764" i="10"/>
  <c r="C1764" i="10"/>
  <c r="D1764" i="10"/>
  <c r="E1764" i="10"/>
  <c r="F1764" i="10"/>
  <c r="G1764" i="10"/>
  <c r="B1765" i="10"/>
  <c r="C1765" i="10"/>
  <c r="D1765" i="10"/>
  <c r="E1765" i="10"/>
  <c r="F1765" i="10"/>
  <c r="G1765" i="10"/>
  <c r="B1766" i="10"/>
  <c r="C1766" i="10"/>
  <c r="D1766" i="10"/>
  <c r="E1766" i="10"/>
  <c r="F1766" i="10"/>
  <c r="G1766" i="10"/>
  <c r="B1767" i="10"/>
  <c r="C1767" i="10"/>
  <c r="D1767" i="10"/>
  <c r="E1767" i="10"/>
  <c r="F1767" i="10"/>
  <c r="G1767" i="10"/>
  <c r="B1768" i="10"/>
  <c r="C1768" i="10"/>
  <c r="D1768" i="10"/>
  <c r="E1768" i="10"/>
  <c r="F1768" i="10"/>
  <c r="G1768" i="10"/>
  <c r="B1769" i="10"/>
  <c r="C1769" i="10"/>
  <c r="D1769" i="10"/>
  <c r="E1769" i="10"/>
  <c r="F1769" i="10"/>
  <c r="G1769" i="10"/>
  <c r="B1770" i="10"/>
  <c r="C1770" i="10"/>
  <c r="D1770" i="10"/>
  <c r="E1770" i="10"/>
  <c r="F1770" i="10"/>
  <c r="G1770" i="10"/>
  <c r="B1771" i="10"/>
  <c r="C1771" i="10"/>
  <c r="D1771" i="10"/>
  <c r="E1771" i="10"/>
  <c r="F1771" i="10"/>
  <c r="G1771" i="10"/>
  <c r="B1772" i="10"/>
  <c r="C1772" i="10"/>
  <c r="D1772" i="10"/>
  <c r="E1772" i="10"/>
  <c r="F1772" i="10"/>
  <c r="G1772" i="10"/>
  <c r="B1773" i="10"/>
  <c r="C1773" i="10"/>
  <c r="D1773" i="10"/>
  <c r="E1773" i="10"/>
  <c r="F1773" i="10"/>
  <c r="G1773" i="10"/>
  <c r="B1774" i="10"/>
  <c r="C1774" i="10"/>
  <c r="D1774" i="10"/>
  <c r="E1774" i="10"/>
  <c r="F1774" i="10"/>
  <c r="G1774" i="10"/>
  <c r="B1775" i="10"/>
  <c r="C1775" i="10"/>
  <c r="D1775" i="10"/>
  <c r="E1775" i="10"/>
  <c r="F1775" i="10"/>
  <c r="G1775" i="10"/>
  <c r="B1776" i="10"/>
  <c r="C1776" i="10"/>
  <c r="D1776" i="10"/>
  <c r="E1776" i="10"/>
  <c r="F1776" i="10"/>
  <c r="G1776" i="10"/>
  <c r="B1777" i="10"/>
  <c r="C1777" i="10"/>
  <c r="D1777" i="10"/>
  <c r="E1777" i="10"/>
  <c r="F1777" i="10"/>
  <c r="G1777" i="10"/>
  <c r="B1778" i="10"/>
  <c r="C1778" i="10"/>
  <c r="D1778" i="10"/>
  <c r="E1778" i="10"/>
  <c r="F1778" i="10"/>
  <c r="G1778" i="10"/>
  <c r="B1779" i="10"/>
  <c r="C1779" i="10"/>
  <c r="D1779" i="10"/>
  <c r="E1779" i="10"/>
  <c r="F1779" i="10"/>
  <c r="G1779" i="10"/>
  <c r="B1780" i="10"/>
  <c r="C1780" i="10"/>
  <c r="D1780" i="10"/>
  <c r="E1780" i="10"/>
  <c r="F1780" i="10"/>
  <c r="G1780" i="10"/>
  <c r="B1781" i="10"/>
  <c r="C1781" i="10"/>
  <c r="D1781" i="10"/>
  <c r="E1781" i="10"/>
  <c r="F1781" i="10"/>
  <c r="G1781" i="10"/>
  <c r="B1782" i="10"/>
  <c r="C1782" i="10"/>
  <c r="D1782" i="10"/>
  <c r="E1782" i="10"/>
  <c r="F1782" i="10"/>
  <c r="G1782" i="10"/>
  <c r="B1783" i="10"/>
  <c r="C1783" i="10"/>
  <c r="D1783" i="10"/>
  <c r="E1783" i="10"/>
  <c r="F1783" i="10"/>
  <c r="G1783" i="10"/>
  <c r="B1784" i="10"/>
  <c r="C1784" i="10"/>
  <c r="D1784" i="10"/>
  <c r="E1784" i="10"/>
  <c r="F1784" i="10"/>
  <c r="G1784" i="10"/>
  <c r="B1785" i="10"/>
  <c r="C1785" i="10"/>
  <c r="D1785" i="10"/>
  <c r="E1785" i="10"/>
  <c r="F1785" i="10"/>
  <c r="G1785" i="10"/>
  <c r="B1786" i="10"/>
  <c r="C1786" i="10"/>
  <c r="D1786" i="10"/>
  <c r="E1786" i="10"/>
  <c r="F1786" i="10"/>
  <c r="G1786" i="10"/>
  <c r="B1787" i="10"/>
  <c r="C1787" i="10"/>
  <c r="D1787" i="10"/>
  <c r="E1787" i="10"/>
  <c r="F1787" i="10"/>
  <c r="G1787" i="10"/>
  <c r="B1788" i="10"/>
  <c r="C1788" i="10"/>
  <c r="D1788" i="10"/>
  <c r="E1788" i="10"/>
  <c r="F1788" i="10"/>
  <c r="G1788" i="10"/>
  <c r="B1789" i="10"/>
  <c r="C1789" i="10"/>
  <c r="D1789" i="10"/>
  <c r="E1789" i="10"/>
  <c r="F1789" i="10"/>
  <c r="G1789" i="10"/>
  <c r="B1790" i="10"/>
  <c r="C1790" i="10"/>
  <c r="D1790" i="10"/>
  <c r="E1790" i="10"/>
  <c r="F1790" i="10"/>
  <c r="G1790" i="10"/>
  <c r="B1791" i="10"/>
  <c r="C1791" i="10"/>
  <c r="D1791" i="10"/>
  <c r="E1791" i="10"/>
  <c r="F1791" i="10"/>
  <c r="G1791" i="10"/>
  <c r="B1792" i="10"/>
  <c r="C1792" i="10"/>
  <c r="D1792" i="10"/>
  <c r="E1792" i="10"/>
  <c r="F1792" i="10"/>
  <c r="G1792" i="10"/>
  <c r="B1793" i="10"/>
  <c r="C1793" i="10"/>
  <c r="D1793" i="10"/>
  <c r="E1793" i="10"/>
  <c r="F1793" i="10"/>
  <c r="G1793" i="10"/>
  <c r="B1794" i="10"/>
  <c r="C1794" i="10"/>
  <c r="D1794" i="10"/>
  <c r="E1794" i="10"/>
  <c r="F1794" i="10"/>
  <c r="G1794" i="10"/>
  <c r="B1795" i="10"/>
  <c r="C1795" i="10"/>
  <c r="D1795" i="10"/>
  <c r="E1795" i="10"/>
  <c r="F1795" i="10"/>
  <c r="G1795" i="10"/>
  <c r="B1796" i="10"/>
  <c r="C1796" i="10"/>
  <c r="D1796" i="10"/>
  <c r="E1796" i="10"/>
  <c r="F1796" i="10"/>
  <c r="G1796" i="10"/>
  <c r="B1797" i="10"/>
  <c r="C1797" i="10"/>
  <c r="D1797" i="10"/>
  <c r="E1797" i="10"/>
  <c r="F1797" i="10"/>
  <c r="G1797" i="10"/>
  <c r="B1798" i="10"/>
  <c r="C1798" i="10"/>
  <c r="D1798" i="10"/>
  <c r="E1798" i="10"/>
  <c r="F1798" i="10"/>
  <c r="G1798" i="10"/>
  <c r="B1799" i="10"/>
  <c r="C1799" i="10"/>
  <c r="D1799" i="10"/>
  <c r="E1799" i="10"/>
  <c r="F1799" i="10"/>
  <c r="G1799" i="10"/>
  <c r="B1800" i="10"/>
  <c r="C1800" i="10"/>
  <c r="D1800" i="10"/>
  <c r="E1800" i="10"/>
  <c r="F1800" i="10"/>
  <c r="G1800" i="10"/>
  <c r="B1801" i="10"/>
  <c r="C1801" i="10"/>
  <c r="D1801" i="10"/>
  <c r="E1801" i="10"/>
  <c r="F1801" i="10"/>
  <c r="G1801" i="10"/>
  <c r="B1802" i="10"/>
  <c r="C1802" i="10"/>
  <c r="D1802" i="10"/>
  <c r="E1802" i="10"/>
  <c r="F1802" i="10"/>
  <c r="G1802" i="10"/>
  <c r="B1803" i="10"/>
  <c r="C1803" i="10"/>
  <c r="D1803" i="10"/>
  <c r="E1803" i="10"/>
  <c r="F1803" i="10"/>
  <c r="G1803" i="10"/>
  <c r="B1804" i="10"/>
  <c r="C1804" i="10"/>
  <c r="D1804" i="10"/>
  <c r="E1804" i="10"/>
  <c r="F1804" i="10"/>
  <c r="G1804" i="10"/>
  <c r="B1805" i="10"/>
  <c r="C1805" i="10"/>
  <c r="D1805" i="10"/>
  <c r="E1805" i="10"/>
  <c r="F1805" i="10"/>
  <c r="G1805" i="10"/>
  <c r="B1806" i="10"/>
  <c r="C1806" i="10"/>
  <c r="D1806" i="10"/>
  <c r="E1806" i="10"/>
  <c r="F1806" i="10"/>
  <c r="G1806" i="10"/>
  <c r="B1807" i="10"/>
  <c r="C1807" i="10"/>
  <c r="D1807" i="10"/>
  <c r="E1807" i="10"/>
  <c r="F1807" i="10"/>
  <c r="G1807" i="10"/>
  <c r="B1808" i="10"/>
  <c r="C1808" i="10"/>
  <c r="D1808" i="10"/>
  <c r="E1808" i="10"/>
  <c r="F1808" i="10"/>
  <c r="G1808" i="10"/>
  <c r="B1809" i="10"/>
  <c r="C1809" i="10"/>
  <c r="D1809" i="10"/>
  <c r="E1809" i="10"/>
  <c r="F1809" i="10"/>
  <c r="G1809" i="10"/>
  <c r="B1810" i="10"/>
  <c r="C1810" i="10"/>
  <c r="D1810" i="10"/>
  <c r="E1810" i="10"/>
  <c r="F1810" i="10"/>
  <c r="G1810" i="10"/>
  <c r="B1811" i="10"/>
  <c r="C1811" i="10"/>
  <c r="D1811" i="10"/>
  <c r="E1811" i="10"/>
  <c r="F1811" i="10"/>
  <c r="G1811" i="10"/>
  <c r="B1812" i="10"/>
  <c r="C1812" i="10"/>
  <c r="D1812" i="10"/>
  <c r="E1812" i="10"/>
  <c r="F1812" i="10"/>
  <c r="G1812" i="10"/>
  <c r="B1813" i="10"/>
  <c r="C1813" i="10"/>
  <c r="D1813" i="10"/>
  <c r="E1813" i="10"/>
  <c r="F1813" i="10"/>
  <c r="G1813" i="10"/>
  <c r="B1814" i="10"/>
  <c r="C1814" i="10"/>
  <c r="D1814" i="10"/>
  <c r="E1814" i="10"/>
  <c r="F1814" i="10"/>
  <c r="G1814" i="10"/>
  <c r="B1815" i="10"/>
  <c r="C1815" i="10"/>
  <c r="D1815" i="10"/>
  <c r="E1815" i="10"/>
  <c r="F1815" i="10"/>
  <c r="G1815" i="10"/>
  <c r="B1816" i="10"/>
  <c r="C1816" i="10"/>
  <c r="D1816" i="10"/>
  <c r="E1816" i="10"/>
  <c r="F1816" i="10"/>
  <c r="G1816" i="10"/>
  <c r="B1817" i="10"/>
  <c r="C1817" i="10"/>
  <c r="D1817" i="10"/>
  <c r="E1817" i="10"/>
  <c r="F1817" i="10"/>
  <c r="G1817" i="10"/>
  <c r="B1818" i="10"/>
  <c r="C1818" i="10"/>
  <c r="D1818" i="10"/>
  <c r="E1818" i="10"/>
  <c r="F1818" i="10"/>
  <c r="G1818" i="10"/>
  <c r="B1819" i="10"/>
  <c r="C1819" i="10"/>
  <c r="D1819" i="10"/>
  <c r="E1819" i="10"/>
  <c r="F1819" i="10"/>
  <c r="G1819" i="10"/>
  <c r="B1820" i="10"/>
  <c r="C1820" i="10"/>
  <c r="D1820" i="10"/>
  <c r="E1820" i="10"/>
  <c r="F1820" i="10"/>
  <c r="G1820" i="10"/>
  <c r="B1821" i="10"/>
  <c r="C1821" i="10"/>
  <c r="D1821" i="10"/>
  <c r="E1821" i="10"/>
  <c r="F1821" i="10"/>
  <c r="G1821" i="10"/>
  <c r="B1822" i="10"/>
  <c r="C1822" i="10"/>
  <c r="D1822" i="10"/>
  <c r="E1822" i="10"/>
  <c r="F1822" i="10"/>
  <c r="G1822" i="10"/>
  <c r="B1823" i="10"/>
  <c r="C1823" i="10"/>
  <c r="D1823" i="10"/>
  <c r="E1823" i="10"/>
  <c r="F1823" i="10"/>
  <c r="G1823" i="10"/>
  <c r="B1824" i="10"/>
  <c r="C1824" i="10"/>
  <c r="D1824" i="10"/>
  <c r="E1824" i="10"/>
  <c r="F1824" i="10"/>
  <c r="G1824" i="10"/>
  <c r="B1825" i="10"/>
  <c r="C1825" i="10"/>
  <c r="D1825" i="10"/>
  <c r="E1825" i="10"/>
  <c r="F1825" i="10"/>
  <c r="G1825" i="10"/>
  <c r="B1826" i="10"/>
  <c r="C1826" i="10"/>
  <c r="D1826" i="10"/>
  <c r="E1826" i="10"/>
  <c r="F1826" i="10"/>
  <c r="G1826" i="10"/>
  <c r="B1827" i="10"/>
  <c r="C1827" i="10"/>
  <c r="D1827" i="10"/>
  <c r="E1827" i="10"/>
  <c r="F1827" i="10"/>
  <c r="G1827" i="10"/>
  <c r="B1828" i="10"/>
  <c r="C1828" i="10"/>
  <c r="D1828" i="10"/>
  <c r="E1828" i="10"/>
  <c r="F1828" i="10"/>
  <c r="G1828" i="10"/>
  <c r="B1829" i="10"/>
  <c r="C1829" i="10"/>
  <c r="D1829" i="10"/>
  <c r="E1829" i="10"/>
  <c r="F1829" i="10"/>
  <c r="G1829" i="10"/>
  <c r="B1830" i="10"/>
  <c r="C1830" i="10"/>
  <c r="D1830" i="10"/>
  <c r="E1830" i="10"/>
  <c r="F1830" i="10"/>
  <c r="G1830" i="10"/>
  <c r="B1831" i="10"/>
  <c r="C1831" i="10"/>
  <c r="D1831" i="10"/>
  <c r="E1831" i="10"/>
  <c r="F1831" i="10"/>
  <c r="G1831" i="10"/>
  <c r="B1832" i="10"/>
  <c r="C1832" i="10"/>
  <c r="D1832" i="10"/>
  <c r="E1832" i="10"/>
  <c r="F1832" i="10"/>
  <c r="G1832" i="10"/>
  <c r="B1833" i="10"/>
  <c r="C1833" i="10"/>
  <c r="D1833" i="10"/>
  <c r="E1833" i="10"/>
  <c r="F1833" i="10"/>
  <c r="G1833" i="10"/>
  <c r="B1834" i="10"/>
  <c r="C1834" i="10"/>
  <c r="D1834" i="10"/>
  <c r="E1834" i="10"/>
  <c r="F1834" i="10"/>
  <c r="G1834" i="10"/>
  <c r="B1835" i="10"/>
  <c r="C1835" i="10"/>
  <c r="D1835" i="10"/>
  <c r="E1835" i="10"/>
  <c r="F1835" i="10"/>
  <c r="G1835" i="10"/>
  <c r="B1836" i="10"/>
  <c r="C1836" i="10"/>
  <c r="D1836" i="10"/>
  <c r="E1836" i="10"/>
  <c r="F1836" i="10"/>
  <c r="G1836" i="10"/>
  <c r="B1837" i="10"/>
  <c r="C1837" i="10"/>
  <c r="D1837" i="10"/>
  <c r="E1837" i="10"/>
  <c r="F1837" i="10"/>
  <c r="G1837" i="10"/>
  <c r="B1838" i="10"/>
  <c r="C1838" i="10"/>
  <c r="D1838" i="10"/>
  <c r="E1838" i="10"/>
  <c r="F1838" i="10"/>
  <c r="G1838" i="10"/>
  <c r="B1839" i="10"/>
  <c r="C1839" i="10"/>
  <c r="D1839" i="10"/>
  <c r="E1839" i="10"/>
  <c r="F1839" i="10"/>
  <c r="G1839" i="10"/>
  <c r="B1840" i="10"/>
  <c r="C1840" i="10"/>
  <c r="D1840" i="10"/>
  <c r="E1840" i="10"/>
  <c r="F1840" i="10"/>
  <c r="G1840" i="10"/>
  <c r="B1841" i="10"/>
  <c r="C1841" i="10"/>
  <c r="D1841" i="10"/>
  <c r="E1841" i="10"/>
  <c r="F1841" i="10"/>
  <c r="G1841" i="10"/>
  <c r="B1842" i="10"/>
  <c r="C1842" i="10"/>
  <c r="D1842" i="10"/>
  <c r="E1842" i="10"/>
  <c r="F1842" i="10"/>
  <c r="G1842" i="10"/>
  <c r="B1843" i="10"/>
  <c r="C1843" i="10"/>
  <c r="D1843" i="10"/>
  <c r="E1843" i="10"/>
  <c r="F1843" i="10"/>
  <c r="G1843" i="10"/>
  <c r="B1844" i="10"/>
  <c r="C1844" i="10"/>
  <c r="D1844" i="10"/>
  <c r="E1844" i="10"/>
  <c r="F1844" i="10"/>
  <c r="G1844" i="10"/>
  <c r="B1845" i="10"/>
  <c r="C1845" i="10"/>
  <c r="D1845" i="10"/>
  <c r="E1845" i="10"/>
  <c r="F1845" i="10"/>
  <c r="G1845" i="10"/>
  <c r="B1846" i="10"/>
  <c r="C1846" i="10"/>
  <c r="D1846" i="10"/>
  <c r="E1846" i="10"/>
  <c r="F1846" i="10"/>
  <c r="G1846" i="10"/>
  <c r="B1847" i="10"/>
  <c r="C1847" i="10"/>
  <c r="D1847" i="10"/>
  <c r="E1847" i="10"/>
  <c r="F1847" i="10"/>
  <c r="G1847" i="10"/>
  <c r="B1848" i="10"/>
  <c r="C1848" i="10"/>
  <c r="D1848" i="10"/>
  <c r="E1848" i="10"/>
  <c r="F1848" i="10"/>
  <c r="G1848" i="10"/>
  <c r="B1849" i="10"/>
  <c r="C1849" i="10"/>
  <c r="D1849" i="10"/>
  <c r="E1849" i="10"/>
  <c r="F1849" i="10"/>
  <c r="G1849" i="10"/>
  <c r="B1850" i="10"/>
  <c r="C1850" i="10"/>
  <c r="D1850" i="10"/>
  <c r="E1850" i="10"/>
  <c r="F1850" i="10"/>
  <c r="G1850" i="10"/>
  <c r="B1851" i="10"/>
  <c r="C1851" i="10"/>
  <c r="D1851" i="10"/>
  <c r="E1851" i="10"/>
  <c r="F1851" i="10"/>
  <c r="G1851" i="10"/>
  <c r="B1852" i="10"/>
  <c r="C1852" i="10"/>
  <c r="D1852" i="10"/>
  <c r="E1852" i="10"/>
  <c r="F1852" i="10"/>
  <c r="G1852" i="10"/>
  <c r="B1853" i="10"/>
  <c r="C1853" i="10"/>
  <c r="D1853" i="10"/>
  <c r="E1853" i="10"/>
  <c r="F1853" i="10"/>
  <c r="G1853" i="10"/>
  <c r="B1854" i="10"/>
  <c r="C1854" i="10"/>
  <c r="D1854" i="10"/>
  <c r="E1854" i="10"/>
  <c r="F1854" i="10"/>
  <c r="G1854" i="10"/>
  <c r="B1855" i="10"/>
  <c r="C1855" i="10"/>
  <c r="D1855" i="10"/>
  <c r="E1855" i="10"/>
  <c r="F1855" i="10"/>
  <c r="G1855" i="10"/>
  <c r="B1856" i="10"/>
  <c r="C1856" i="10"/>
  <c r="D1856" i="10"/>
  <c r="E1856" i="10"/>
  <c r="F1856" i="10"/>
  <c r="G1856" i="10"/>
  <c r="B1857" i="10"/>
  <c r="C1857" i="10"/>
  <c r="D1857" i="10"/>
  <c r="E1857" i="10"/>
  <c r="F1857" i="10"/>
  <c r="G1857" i="10"/>
  <c r="B1858" i="10"/>
  <c r="C1858" i="10"/>
  <c r="D1858" i="10"/>
  <c r="E1858" i="10"/>
  <c r="F1858" i="10"/>
  <c r="G1858" i="10"/>
  <c r="B1859" i="10"/>
  <c r="C1859" i="10"/>
  <c r="D1859" i="10"/>
  <c r="E1859" i="10"/>
  <c r="F1859" i="10"/>
  <c r="G1859" i="10"/>
  <c r="B1860" i="10"/>
  <c r="C1860" i="10"/>
  <c r="D1860" i="10"/>
  <c r="E1860" i="10"/>
  <c r="F1860" i="10"/>
  <c r="G1860" i="10"/>
  <c r="B1861" i="10"/>
  <c r="C1861" i="10"/>
  <c r="D1861" i="10"/>
  <c r="E1861" i="10"/>
  <c r="F1861" i="10"/>
  <c r="G1861" i="10"/>
  <c r="B1862" i="10"/>
  <c r="C1862" i="10"/>
  <c r="D1862" i="10"/>
  <c r="E1862" i="10"/>
  <c r="F1862" i="10"/>
  <c r="G1862" i="10"/>
  <c r="B1863" i="10"/>
  <c r="C1863" i="10"/>
  <c r="D1863" i="10"/>
  <c r="E1863" i="10"/>
  <c r="F1863" i="10"/>
  <c r="G1863" i="10"/>
  <c r="B1864" i="10"/>
  <c r="C1864" i="10"/>
  <c r="D1864" i="10"/>
  <c r="E1864" i="10"/>
  <c r="F1864" i="10"/>
  <c r="G1864" i="10"/>
  <c r="B1865" i="10"/>
  <c r="C1865" i="10"/>
  <c r="D1865" i="10"/>
  <c r="E1865" i="10"/>
  <c r="F1865" i="10"/>
  <c r="G1865" i="10"/>
  <c r="B1866" i="10"/>
  <c r="C1866" i="10"/>
  <c r="D1866" i="10"/>
  <c r="E1866" i="10"/>
  <c r="F1866" i="10"/>
  <c r="G1866" i="10"/>
  <c r="B1867" i="10"/>
  <c r="C1867" i="10"/>
  <c r="D1867" i="10"/>
  <c r="E1867" i="10"/>
  <c r="F1867" i="10"/>
  <c r="G1867" i="10"/>
  <c r="B1868" i="10"/>
  <c r="C1868" i="10"/>
  <c r="D1868" i="10"/>
  <c r="E1868" i="10"/>
  <c r="F1868" i="10"/>
  <c r="G1868" i="10"/>
  <c r="B1869" i="10"/>
  <c r="C1869" i="10"/>
  <c r="D1869" i="10"/>
  <c r="E1869" i="10"/>
  <c r="F1869" i="10"/>
  <c r="G1869" i="10"/>
  <c r="B1870" i="10"/>
  <c r="C1870" i="10"/>
  <c r="D1870" i="10"/>
  <c r="E1870" i="10"/>
  <c r="F1870" i="10"/>
  <c r="G1870" i="10"/>
  <c r="B1871" i="10"/>
  <c r="C1871" i="10"/>
  <c r="D1871" i="10"/>
  <c r="E1871" i="10"/>
  <c r="F1871" i="10"/>
  <c r="G1871" i="10"/>
  <c r="B1872" i="10"/>
  <c r="C1872" i="10"/>
  <c r="D1872" i="10"/>
  <c r="E1872" i="10"/>
  <c r="F1872" i="10"/>
  <c r="G1872" i="10"/>
  <c r="B1873" i="10"/>
  <c r="C1873" i="10"/>
  <c r="D1873" i="10"/>
  <c r="E1873" i="10"/>
  <c r="F1873" i="10"/>
  <c r="G1873" i="10"/>
  <c r="B1874" i="10"/>
  <c r="C1874" i="10"/>
  <c r="D1874" i="10"/>
  <c r="E1874" i="10"/>
  <c r="F1874" i="10"/>
  <c r="G1874" i="10"/>
  <c r="B1875" i="10"/>
  <c r="C1875" i="10"/>
  <c r="D1875" i="10"/>
  <c r="E1875" i="10"/>
  <c r="F1875" i="10"/>
  <c r="G1875" i="10"/>
  <c r="B1876" i="10"/>
  <c r="C1876" i="10"/>
  <c r="D1876" i="10"/>
  <c r="E1876" i="10"/>
  <c r="F1876" i="10"/>
  <c r="G1876" i="10"/>
  <c r="B1877" i="10"/>
  <c r="C1877" i="10"/>
  <c r="D1877" i="10"/>
  <c r="E1877" i="10"/>
  <c r="F1877" i="10"/>
  <c r="G1877" i="10"/>
  <c r="B1878" i="10"/>
  <c r="C1878" i="10"/>
  <c r="D1878" i="10"/>
  <c r="E1878" i="10"/>
  <c r="F1878" i="10"/>
  <c r="G1878" i="10"/>
  <c r="B1879" i="10"/>
  <c r="C1879" i="10"/>
  <c r="D1879" i="10"/>
  <c r="E1879" i="10"/>
  <c r="F1879" i="10"/>
  <c r="G1879" i="10"/>
  <c r="B1880" i="10"/>
  <c r="C1880" i="10"/>
  <c r="D1880" i="10"/>
  <c r="E1880" i="10"/>
  <c r="F1880" i="10"/>
  <c r="G1880" i="10"/>
  <c r="B1881" i="10"/>
  <c r="C1881" i="10"/>
  <c r="D1881" i="10"/>
  <c r="E1881" i="10"/>
  <c r="F1881" i="10"/>
  <c r="G1881" i="10"/>
  <c r="B1882" i="10"/>
  <c r="C1882" i="10"/>
  <c r="D1882" i="10"/>
  <c r="E1882" i="10"/>
  <c r="F1882" i="10"/>
  <c r="G1882" i="10"/>
  <c r="B1883" i="10"/>
  <c r="C1883" i="10"/>
  <c r="D1883" i="10"/>
  <c r="E1883" i="10"/>
  <c r="F1883" i="10"/>
  <c r="G1883" i="10"/>
  <c r="B1884" i="10"/>
  <c r="C1884" i="10"/>
  <c r="D1884" i="10"/>
  <c r="E1884" i="10"/>
  <c r="F1884" i="10"/>
  <c r="G1884" i="10"/>
  <c r="B1885" i="10"/>
  <c r="C1885" i="10"/>
  <c r="D1885" i="10"/>
  <c r="E1885" i="10"/>
  <c r="F1885" i="10"/>
  <c r="G1885" i="10"/>
  <c r="B1886" i="10"/>
  <c r="C1886" i="10"/>
  <c r="D1886" i="10"/>
  <c r="E1886" i="10"/>
  <c r="F1886" i="10"/>
  <c r="G1886" i="10"/>
  <c r="B1887" i="10"/>
  <c r="C1887" i="10"/>
  <c r="D1887" i="10"/>
  <c r="E1887" i="10"/>
  <c r="F1887" i="10"/>
  <c r="G1887" i="10"/>
  <c r="B1888" i="10"/>
  <c r="C1888" i="10"/>
  <c r="D1888" i="10"/>
  <c r="E1888" i="10"/>
  <c r="F1888" i="10"/>
  <c r="G1888" i="10"/>
  <c r="B1889" i="10"/>
  <c r="C1889" i="10"/>
  <c r="D1889" i="10"/>
  <c r="E1889" i="10"/>
  <c r="F1889" i="10"/>
  <c r="G1889" i="10"/>
  <c r="B1890" i="10"/>
  <c r="C1890" i="10"/>
  <c r="D1890" i="10"/>
  <c r="E1890" i="10"/>
  <c r="F1890" i="10"/>
  <c r="G1890" i="10"/>
  <c r="B1891" i="10"/>
  <c r="C1891" i="10"/>
  <c r="D1891" i="10"/>
  <c r="E1891" i="10"/>
  <c r="F1891" i="10"/>
  <c r="G1891" i="10"/>
  <c r="B1892" i="10"/>
  <c r="C1892" i="10"/>
  <c r="D1892" i="10"/>
  <c r="E1892" i="10"/>
  <c r="F1892" i="10"/>
  <c r="G1892" i="10"/>
  <c r="B1893" i="10"/>
  <c r="C1893" i="10"/>
  <c r="D1893" i="10"/>
  <c r="E1893" i="10"/>
  <c r="F1893" i="10"/>
  <c r="G1893" i="10"/>
  <c r="B1894" i="10"/>
  <c r="C1894" i="10"/>
  <c r="D1894" i="10"/>
  <c r="E1894" i="10"/>
  <c r="F1894" i="10"/>
  <c r="G1894" i="10"/>
  <c r="B1895" i="10"/>
  <c r="C1895" i="10"/>
  <c r="D1895" i="10"/>
  <c r="E1895" i="10"/>
  <c r="F1895" i="10"/>
  <c r="G1895" i="10"/>
  <c r="B1896" i="10"/>
  <c r="C1896" i="10"/>
  <c r="D1896" i="10"/>
  <c r="E1896" i="10"/>
  <c r="F1896" i="10"/>
  <c r="G1896" i="10"/>
  <c r="B1897" i="10"/>
  <c r="C1897" i="10"/>
  <c r="D1897" i="10"/>
  <c r="E1897" i="10"/>
  <c r="F1897" i="10"/>
  <c r="G1897" i="10"/>
  <c r="B1898" i="10"/>
  <c r="C1898" i="10"/>
  <c r="D1898" i="10"/>
  <c r="E1898" i="10"/>
  <c r="F1898" i="10"/>
  <c r="G1898" i="10"/>
  <c r="B1899" i="10"/>
  <c r="C1899" i="10"/>
  <c r="D1899" i="10"/>
  <c r="E1899" i="10"/>
  <c r="F1899" i="10"/>
  <c r="G1899" i="10"/>
  <c r="B1900" i="10"/>
  <c r="C1900" i="10"/>
  <c r="D1900" i="10"/>
  <c r="E1900" i="10"/>
  <c r="F1900" i="10"/>
  <c r="G1900" i="10"/>
  <c r="B1901" i="10"/>
  <c r="C1901" i="10"/>
  <c r="D1901" i="10"/>
  <c r="E1901" i="10"/>
  <c r="F1901" i="10"/>
  <c r="G1901" i="10"/>
  <c r="B1902" i="10"/>
  <c r="C1902" i="10"/>
  <c r="D1902" i="10"/>
  <c r="E1902" i="10"/>
  <c r="F1902" i="10"/>
  <c r="G1902" i="10"/>
  <c r="B1903" i="10"/>
  <c r="C1903" i="10"/>
  <c r="D1903" i="10"/>
  <c r="E1903" i="10"/>
  <c r="F1903" i="10"/>
  <c r="G1903" i="10"/>
  <c r="B1904" i="10"/>
  <c r="C1904" i="10"/>
  <c r="D1904" i="10"/>
  <c r="E1904" i="10"/>
  <c r="F1904" i="10"/>
  <c r="G1904" i="10"/>
  <c r="B1905" i="10"/>
  <c r="C1905" i="10"/>
  <c r="D1905" i="10"/>
  <c r="E1905" i="10"/>
  <c r="F1905" i="10"/>
  <c r="G1905" i="10"/>
  <c r="B1906" i="10"/>
  <c r="C1906" i="10"/>
  <c r="D1906" i="10"/>
  <c r="E1906" i="10"/>
  <c r="F1906" i="10"/>
  <c r="G1906" i="10"/>
  <c r="B1907" i="10"/>
  <c r="C1907" i="10"/>
  <c r="D1907" i="10"/>
  <c r="E1907" i="10"/>
  <c r="F1907" i="10"/>
  <c r="G1907" i="10"/>
  <c r="B1908" i="10"/>
  <c r="C1908" i="10"/>
  <c r="D1908" i="10"/>
  <c r="E1908" i="10"/>
  <c r="F1908" i="10"/>
  <c r="G1908" i="10"/>
  <c r="B1909" i="10"/>
  <c r="C1909" i="10"/>
  <c r="D1909" i="10"/>
  <c r="E1909" i="10"/>
  <c r="F1909" i="10"/>
  <c r="G1909" i="10"/>
  <c r="B1910" i="10"/>
  <c r="C1910" i="10"/>
  <c r="D1910" i="10"/>
  <c r="E1910" i="10"/>
  <c r="F1910" i="10"/>
  <c r="G1910" i="10"/>
  <c r="B1911" i="10"/>
  <c r="C1911" i="10"/>
  <c r="D1911" i="10"/>
  <c r="E1911" i="10"/>
  <c r="F1911" i="10"/>
  <c r="G1911" i="10"/>
  <c r="B1912" i="10"/>
  <c r="C1912" i="10"/>
  <c r="D1912" i="10"/>
  <c r="E1912" i="10"/>
  <c r="F1912" i="10"/>
  <c r="G1912" i="10"/>
  <c r="B1913" i="10"/>
  <c r="C1913" i="10"/>
  <c r="D1913" i="10"/>
  <c r="E1913" i="10"/>
  <c r="F1913" i="10"/>
  <c r="G1913" i="10"/>
  <c r="B1914" i="10"/>
  <c r="C1914" i="10"/>
  <c r="D1914" i="10"/>
  <c r="E1914" i="10"/>
  <c r="F1914" i="10"/>
  <c r="G1914" i="10"/>
  <c r="B1915" i="10"/>
  <c r="C1915" i="10"/>
  <c r="D1915" i="10"/>
  <c r="E1915" i="10"/>
  <c r="F1915" i="10"/>
  <c r="G1915" i="10"/>
  <c r="B1916" i="10"/>
  <c r="C1916" i="10"/>
  <c r="D1916" i="10"/>
  <c r="E1916" i="10"/>
  <c r="F1916" i="10"/>
  <c r="G1916" i="10"/>
  <c r="B1917" i="10"/>
  <c r="C1917" i="10"/>
  <c r="D1917" i="10"/>
  <c r="E1917" i="10"/>
  <c r="F1917" i="10"/>
  <c r="G1917" i="10"/>
  <c r="B1918" i="10"/>
  <c r="C1918" i="10"/>
  <c r="D1918" i="10"/>
  <c r="E1918" i="10"/>
  <c r="F1918" i="10"/>
  <c r="G1918" i="10"/>
  <c r="B1919" i="10"/>
  <c r="C1919" i="10"/>
  <c r="D1919" i="10"/>
  <c r="E1919" i="10"/>
  <c r="F1919" i="10"/>
  <c r="G1919" i="10"/>
  <c r="B1920" i="10"/>
  <c r="C1920" i="10"/>
  <c r="D1920" i="10"/>
  <c r="E1920" i="10"/>
  <c r="F1920" i="10"/>
  <c r="G1920" i="10"/>
  <c r="B1921" i="10"/>
  <c r="C1921" i="10"/>
  <c r="D1921" i="10"/>
  <c r="E1921" i="10"/>
  <c r="F1921" i="10"/>
  <c r="G1921" i="10"/>
  <c r="B1922" i="10"/>
  <c r="C1922" i="10"/>
  <c r="D1922" i="10"/>
  <c r="E1922" i="10"/>
  <c r="F1922" i="10"/>
  <c r="G1922" i="10"/>
  <c r="B1923" i="10"/>
  <c r="C1923" i="10"/>
  <c r="D1923" i="10"/>
  <c r="E1923" i="10"/>
  <c r="F1923" i="10"/>
  <c r="G1923" i="10"/>
  <c r="B1924" i="10"/>
  <c r="C1924" i="10"/>
  <c r="D1924" i="10"/>
  <c r="E1924" i="10"/>
  <c r="F1924" i="10"/>
  <c r="G1924" i="10"/>
  <c r="B1925" i="10"/>
  <c r="C1925" i="10"/>
  <c r="D1925" i="10"/>
  <c r="E1925" i="10"/>
  <c r="F1925" i="10"/>
  <c r="G1925" i="10"/>
  <c r="B1926" i="10"/>
  <c r="C1926" i="10"/>
  <c r="D1926" i="10"/>
  <c r="E1926" i="10"/>
  <c r="F1926" i="10"/>
  <c r="G1926" i="10"/>
  <c r="B1927" i="10"/>
  <c r="C1927" i="10"/>
  <c r="D1927" i="10"/>
  <c r="E1927" i="10"/>
  <c r="F1927" i="10"/>
  <c r="G1927" i="10"/>
  <c r="B1928" i="10"/>
  <c r="C1928" i="10"/>
  <c r="D1928" i="10"/>
  <c r="E1928" i="10"/>
  <c r="F1928" i="10"/>
  <c r="G1928" i="10"/>
  <c r="B1929" i="10"/>
  <c r="C1929" i="10"/>
  <c r="D1929" i="10"/>
  <c r="E1929" i="10"/>
  <c r="F1929" i="10"/>
  <c r="G1929" i="10"/>
  <c r="B1930" i="10"/>
  <c r="C1930" i="10"/>
  <c r="D1930" i="10"/>
  <c r="E1930" i="10"/>
  <c r="F1930" i="10"/>
  <c r="G1930" i="10"/>
  <c r="B1931" i="10"/>
  <c r="C1931" i="10"/>
  <c r="D1931" i="10"/>
  <c r="E1931" i="10"/>
  <c r="F1931" i="10"/>
  <c r="G1931" i="10"/>
  <c r="B1932" i="10"/>
  <c r="C1932" i="10"/>
  <c r="D1932" i="10"/>
  <c r="E1932" i="10"/>
  <c r="F1932" i="10"/>
  <c r="G1932" i="10"/>
  <c r="B1933" i="10"/>
  <c r="C1933" i="10"/>
  <c r="D1933" i="10"/>
  <c r="E1933" i="10"/>
  <c r="F1933" i="10"/>
  <c r="G1933" i="10"/>
  <c r="B1934" i="10"/>
  <c r="C1934" i="10"/>
  <c r="D1934" i="10"/>
  <c r="E1934" i="10"/>
  <c r="F1934" i="10"/>
  <c r="G1934" i="10"/>
  <c r="B1935" i="10"/>
  <c r="C1935" i="10"/>
  <c r="D1935" i="10"/>
  <c r="E1935" i="10"/>
  <c r="F1935" i="10"/>
  <c r="G1935" i="10"/>
  <c r="B1936" i="10"/>
  <c r="C1936" i="10"/>
  <c r="D1936" i="10"/>
  <c r="E1936" i="10"/>
  <c r="F1936" i="10"/>
  <c r="G1936" i="10"/>
  <c r="B1937" i="10"/>
  <c r="C1937" i="10"/>
  <c r="D1937" i="10"/>
  <c r="E1937" i="10"/>
  <c r="F1937" i="10"/>
  <c r="G1937" i="10"/>
  <c r="B1938" i="10"/>
  <c r="C1938" i="10"/>
  <c r="D1938" i="10"/>
  <c r="E1938" i="10"/>
  <c r="F1938" i="10"/>
  <c r="G1938" i="10"/>
  <c r="B1939" i="10"/>
  <c r="C1939" i="10"/>
  <c r="D1939" i="10"/>
  <c r="E1939" i="10"/>
  <c r="F1939" i="10"/>
  <c r="G1939" i="10"/>
  <c r="B1940" i="10"/>
  <c r="C1940" i="10"/>
  <c r="D1940" i="10"/>
  <c r="E1940" i="10"/>
  <c r="F1940" i="10"/>
  <c r="G1940" i="10"/>
  <c r="B1941" i="10"/>
  <c r="C1941" i="10"/>
  <c r="D1941" i="10"/>
  <c r="E1941" i="10"/>
  <c r="F1941" i="10"/>
  <c r="G1941" i="10"/>
  <c r="B1942" i="10"/>
  <c r="C1942" i="10"/>
  <c r="D1942" i="10"/>
  <c r="E1942" i="10"/>
  <c r="F1942" i="10"/>
  <c r="G1942" i="10"/>
  <c r="B1943" i="10"/>
  <c r="C1943" i="10"/>
  <c r="D1943" i="10"/>
  <c r="E1943" i="10"/>
  <c r="F1943" i="10"/>
  <c r="G1943" i="10"/>
  <c r="B1944" i="10"/>
  <c r="C1944" i="10"/>
  <c r="D1944" i="10"/>
  <c r="E1944" i="10"/>
  <c r="F1944" i="10"/>
  <c r="G1944" i="10"/>
  <c r="B1945" i="10"/>
  <c r="C1945" i="10"/>
  <c r="D1945" i="10"/>
  <c r="E1945" i="10"/>
  <c r="F1945" i="10"/>
  <c r="G1945" i="10"/>
  <c r="B1946" i="10"/>
  <c r="C1946" i="10"/>
  <c r="D1946" i="10"/>
  <c r="E1946" i="10"/>
  <c r="F1946" i="10"/>
  <c r="G1946" i="10"/>
  <c r="B1947" i="10"/>
  <c r="C1947" i="10"/>
  <c r="D1947" i="10"/>
  <c r="E1947" i="10"/>
  <c r="F1947" i="10"/>
  <c r="G1947" i="10"/>
  <c r="B1948" i="10"/>
  <c r="C1948" i="10"/>
  <c r="D1948" i="10"/>
  <c r="E1948" i="10"/>
  <c r="F1948" i="10"/>
  <c r="G1948" i="10"/>
  <c r="B1949" i="10"/>
  <c r="C1949" i="10"/>
  <c r="D1949" i="10"/>
  <c r="E1949" i="10"/>
  <c r="F1949" i="10"/>
  <c r="G1949" i="10"/>
  <c r="B1950" i="10"/>
  <c r="C1950" i="10"/>
  <c r="D1950" i="10"/>
  <c r="E1950" i="10"/>
  <c r="F1950" i="10"/>
  <c r="G1950" i="10"/>
  <c r="B1951" i="10"/>
  <c r="C1951" i="10"/>
  <c r="D1951" i="10"/>
  <c r="E1951" i="10"/>
  <c r="F1951" i="10"/>
  <c r="G1951" i="10"/>
  <c r="B1952" i="10"/>
  <c r="C1952" i="10"/>
  <c r="D1952" i="10"/>
  <c r="E1952" i="10"/>
  <c r="F1952" i="10"/>
  <c r="G1952" i="10"/>
  <c r="B1953" i="10"/>
  <c r="C1953" i="10"/>
  <c r="D1953" i="10"/>
  <c r="E1953" i="10"/>
  <c r="F1953" i="10"/>
  <c r="G1953" i="10"/>
  <c r="B1954" i="10"/>
  <c r="C1954" i="10"/>
  <c r="D1954" i="10"/>
  <c r="E1954" i="10"/>
  <c r="F1954" i="10"/>
  <c r="G1954" i="10"/>
  <c r="B1955" i="10"/>
  <c r="C1955" i="10"/>
  <c r="D1955" i="10"/>
  <c r="E1955" i="10"/>
  <c r="F1955" i="10"/>
  <c r="G1955" i="10"/>
  <c r="B1956" i="10"/>
  <c r="C1956" i="10"/>
  <c r="D1956" i="10"/>
  <c r="E1956" i="10"/>
  <c r="F1956" i="10"/>
  <c r="G1956" i="10"/>
  <c r="B1957" i="10"/>
  <c r="C1957" i="10"/>
  <c r="D1957" i="10"/>
  <c r="E1957" i="10"/>
  <c r="F1957" i="10"/>
  <c r="G1957" i="10"/>
  <c r="B1958" i="10"/>
  <c r="C1958" i="10"/>
  <c r="D1958" i="10"/>
  <c r="E1958" i="10"/>
  <c r="F1958" i="10"/>
  <c r="G1958" i="10"/>
  <c r="B1959" i="10"/>
  <c r="C1959" i="10"/>
  <c r="D1959" i="10"/>
  <c r="E1959" i="10"/>
  <c r="F1959" i="10"/>
  <c r="G1959" i="10"/>
  <c r="B1960" i="10"/>
  <c r="C1960" i="10"/>
  <c r="D1960" i="10"/>
  <c r="E1960" i="10"/>
  <c r="F1960" i="10"/>
  <c r="G1960" i="10"/>
  <c r="B1961" i="10"/>
  <c r="C1961" i="10"/>
  <c r="D1961" i="10"/>
  <c r="E1961" i="10"/>
  <c r="F1961" i="10"/>
  <c r="G1961" i="10"/>
  <c r="B1962" i="10"/>
  <c r="C1962" i="10"/>
  <c r="D1962" i="10"/>
  <c r="E1962" i="10"/>
  <c r="F1962" i="10"/>
  <c r="G1962" i="10"/>
  <c r="B1963" i="10"/>
  <c r="C1963" i="10"/>
  <c r="D1963" i="10"/>
  <c r="E1963" i="10"/>
  <c r="F1963" i="10"/>
  <c r="G1963" i="10"/>
  <c r="B1964" i="10"/>
  <c r="C1964" i="10"/>
  <c r="D1964" i="10"/>
  <c r="E1964" i="10"/>
  <c r="F1964" i="10"/>
  <c r="G1964" i="10"/>
  <c r="B1965" i="10"/>
  <c r="C1965" i="10"/>
  <c r="D1965" i="10"/>
  <c r="E1965" i="10"/>
  <c r="F1965" i="10"/>
  <c r="G1965" i="10"/>
  <c r="B1966" i="10"/>
  <c r="C1966" i="10"/>
  <c r="D1966" i="10"/>
  <c r="E1966" i="10"/>
  <c r="F1966" i="10"/>
  <c r="G1966" i="10"/>
  <c r="B1967" i="10"/>
  <c r="C1967" i="10"/>
  <c r="D1967" i="10"/>
  <c r="E1967" i="10"/>
  <c r="F1967" i="10"/>
  <c r="G1967" i="10"/>
  <c r="B1968" i="10"/>
  <c r="C1968" i="10"/>
  <c r="D1968" i="10"/>
  <c r="E1968" i="10"/>
  <c r="F1968" i="10"/>
  <c r="G1968" i="10"/>
  <c r="B1969" i="10"/>
  <c r="C1969" i="10"/>
  <c r="D1969" i="10"/>
  <c r="E1969" i="10"/>
  <c r="F1969" i="10"/>
  <c r="G1969" i="10"/>
  <c r="B1970" i="10"/>
  <c r="C1970" i="10"/>
  <c r="D1970" i="10"/>
  <c r="E1970" i="10"/>
  <c r="F1970" i="10"/>
  <c r="G1970" i="10"/>
  <c r="B1971" i="10"/>
  <c r="C1971" i="10"/>
  <c r="D1971" i="10"/>
  <c r="E1971" i="10"/>
  <c r="F1971" i="10"/>
  <c r="G1971" i="10"/>
  <c r="B1972" i="10"/>
  <c r="C1972" i="10"/>
  <c r="D1972" i="10"/>
  <c r="E1972" i="10"/>
  <c r="F1972" i="10"/>
  <c r="G1972" i="10"/>
  <c r="B1973" i="10"/>
  <c r="C1973" i="10"/>
  <c r="D1973" i="10"/>
  <c r="E1973" i="10"/>
  <c r="F1973" i="10"/>
  <c r="G1973" i="10"/>
  <c r="B1974" i="10"/>
  <c r="C1974" i="10"/>
  <c r="D1974" i="10"/>
  <c r="E1974" i="10"/>
  <c r="F1974" i="10"/>
  <c r="G1974" i="10"/>
  <c r="B1975" i="10"/>
  <c r="C1975" i="10"/>
  <c r="D1975" i="10"/>
  <c r="E1975" i="10"/>
  <c r="F1975" i="10"/>
  <c r="G1975" i="10"/>
  <c r="B1976" i="10"/>
  <c r="C1976" i="10"/>
  <c r="D1976" i="10"/>
  <c r="E1976" i="10"/>
  <c r="F1976" i="10"/>
  <c r="G1976" i="10"/>
  <c r="B1977" i="10"/>
  <c r="C1977" i="10"/>
  <c r="D1977" i="10"/>
  <c r="E1977" i="10"/>
  <c r="F1977" i="10"/>
  <c r="G1977" i="10"/>
  <c r="B1978" i="10"/>
  <c r="C1978" i="10"/>
  <c r="D1978" i="10"/>
  <c r="E1978" i="10"/>
  <c r="F1978" i="10"/>
  <c r="G1978" i="10"/>
  <c r="B1979" i="10"/>
  <c r="C1979" i="10"/>
  <c r="D1979" i="10"/>
  <c r="E1979" i="10"/>
  <c r="F1979" i="10"/>
  <c r="G1979" i="10"/>
  <c r="B1980" i="10"/>
  <c r="C1980" i="10"/>
  <c r="D1980" i="10"/>
  <c r="E1980" i="10"/>
  <c r="F1980" i="10"/>
  <c r="G1980" i="10"/>
  <c r="B1981" i="10"/>
  <c r="C1981" i="10"/>
  <c r="D1981" i="10"/>
  <c r="E1981" i="10"/>
  <c r="F1981" i="10"/>
  <c r="G1981" i="10"/>
  <c r="B1982" i="10"/>
  <c r="C1982" i="10"/>
  <c r="D1982" i="10"/>
  <c r="E1982" i="10"/>
  <c r="F1982" i="10"/>
  <c r="G1982" i="10"/>
  <c r="B1983" i="10"/>
  <c r="C1983" i="10"/>
  <c r="D1983" i="10"/>
  <c r="E1983" i="10"/>
  <c r="F1983" i="10"/>
  <c r="G1983" i="10"/>
  <c r="B1984" i="10"/>
  <c r="C1984" i="10"/>
  <c r="D1984" i="10"/>
  <c r="E1984" i="10"/>
  <c r="F1984" i="10"/>
  <c r="G1984" i="10"/>
  <c r="B1985" i="10"/>
  <c r="C1985" i="10"/>
  <c r="D1985" i="10"/>
  <c r="E1985" i="10"/>
  <c r="F1985" i="10"/>
  <c r="G1985" i="10"/>
  <c r="B1986" i="10"/>
  <c r="C1986" i="10"/>
  <c r="D1986" i="10"/>
  <c r="E1986" i="10"/>
  <c r="F1986" i="10"/>
  <c r="G1986" i="10"/>
  <c r="B1987" i="10"/>
  <c r="C1987" i="10"/>
  <c r="D1987" i="10"/>
  <c r="E1987" i="10"/>
  <c r="F1987" i="10"/>
  <c r="G1987" i="10"/>
  <c r="B1988" i="10"/>
  <c r="C1988" i="10"/>
  <c r="D1988" i="10"/>
  <c r="E1988" i="10"/>
  <c r="F1988" i="10"/>
  <c r="G1988" i="10"/>
  <c r="B1989" i="10"/>
  <c r="C1989" i="10"/>
  <c r="D1989" i="10"/>
  <c r="E1989" i="10"/>
  <c r="F1989" i="10"/>
  <c r="G1989" i="10"/>
  <c r="B1990" i="10"/>
  <c r="C1990" i="10"/>
  <c r="D1990" i="10"/>
  <c r="E1990" i="10"/>
  <c r="F1990" i="10"/>
  <c r="G1990" i="10"/>
  <c r="B1991" i="10"/>
  <c r="C1991" i="10"/>
  <c r="D1991" i="10"/>
  <c r="E1991" i="10"/>
  <c r="F1991" i="10"/>
  <c r="G1991" i="10"/>
  <c r="B1992" i="10"/>
  <c r="C1992" i="10"/>
  <c r="D1992" i="10"/>
  <c r="E1992" i="10"/>
  <c r="F1992" i="10"/>
  <c r="G1992" i="10"/>
  <c r="B1993" i="10"/>
  <c r="C1993" i="10"/>
  <c r="D1993" i="10"/>
  <c r="E1993" i="10"/>
  <c r="F1993" i="10"/>
  <c r="G1993" i="10"/>
  <c r="B1994" i="10"/>
  <c r="C1994" i="10"/>
  <c r="D1994" i="10"/>
  <c r="E1994" i="10"/>
  <c r="F1994" i="10"/>
  <c r="G1994" i="10"/>
  <c r="B1995" i="10"/>
  <c r="C1995" i="10"/>
  <c r="D1995" i="10"/>
  <c r="E1995" i="10"/>
  <c r="F1995" i="10"/>
  <c r="G1995" i="10"/>
  <c r="B1996" i="10"/>
  <c r="C1996" i="10"/>
  <c r="D1996" i="10"/>
  <c r="E1996" i="10"/>
  <c r="F1996" i="10"/>
  <c r="G1996" i="10"/>
  <c r="B1997" i="10"/>
  <c r="C1997" i="10"/>
  <c r="D1997" i="10"/>
  <c r="E1997" i="10"/>
  <c r="F1997" i="10"/>
  <c r="G1997" i="10"/>
  <c r="B1998" i="10"/>
  <c r="C1998" i="10"/>
  <c r="D1998" i="10"/>
  <c r="E1998" i="10"/>
  <c r="F1998" i="10"/>
  <c r="G1998" i="10"/>
  <c r="B1999" i="10"/>
  <c r="C1999" i="10"/>
  <c r="D1999" i="10"/>
  <c r="E1999" i="10"/>
  <c r="F1999" i="10"/>
  <c r="G1999" i="10"/>
  <c r="B2000" i="10"/>
  <c r="C2000" i="10"/>
  <c r="D2000" i="10"/>
  <c r="E2000" i="10"/>
  <c r="F2000" i="10"/>
  <c r="G2000" i="10"/>
  <c r="B2001" i="10"/>
  <c r="C2001" i="10"/>
  <c r="D2001" i="10"/>
  <c r="E2001" i="10"/>
  <c r="F2001" i="10"/>
  <c r="G2001" i="10"/>
  <c r="B2002" i="10"/>
  <c r="C2002" i="10"/>
  <c r="D2002" i="10"/>
  <c r="E2002" i="10"/>
  <c r="F2002" i="10"/>
  <c r="G2002" i="10"/>
  <c r="Z2" i="10"/>
  <c r="AA2" i="10"/>
  <c r="AB2" i="10"/>
  <c r="AC2" i="10"/>
  <c r="AD2" i="10"/>
  <c r="AE2" i="10"/>
  <c r="AF2" i="10"/>
  <c r="AG2" i="10"/>
  <c r="AH2" i="10"/>
  <c r="AI2" i="10"/>
  <c r="C3" i="10"/>
  <c r="D3" i="10"/>
  <c r="E3" i="10"/>
  <c r="F3" i="10"/>
  <c r="G3" i="10"/>
  <c r="H2" i="10"/>
  <c r="I2" i="10"/>
  <c r="J2" i="10"/>
  <c r="K2" i="10"/>
  <c r="L2" i="10"/>
  <c r="M2" i="10"/>
  <c r="N2" i="10"/>
  <c r="O2" i="10"/>
  <c r="P2" i="10"/>
  <c r="Q2" i="10"/>
  <c r="R2" i="10"/>
  <c r="S2" i="10"/>
  <c r="T2" i="10"/>
  <c r="U2" i="10"/>
  <c r="V2" i="10"/>
  <c r="W2" i="10"/>
  <c r="X2" i="10"/>
  <c r="Y2" i="10"/>
  <c r="B3" i="10"/>
</calcChain>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 id="3" keepAlive="1" name="Query - Table5" description="Connection to the 'Table5' query in the workbook." type="5" refreshedVersion="6" background="1" saveData="1">
    <dbPr connection="Provider=Microsoft.Mashup.OleDb.1;Data Source=$Workbook$;Location=Table5;Extended Properties=&quot;&quot;" command="SELECT * FROM [Table5]"/>
  </connection>
  <connection id="4" keepAlive="1" name="Query - Table7" description="Connection to the 'Table7' query in the workbook." type="5" refreshedVersion="6" background="1" saveData="1">
    <dbPr connection="Provider=Microsoft.Mashup.OleDb.1;Data Source=$Workbook$;Location=Table7;Extended Properties=&quot;&quot;" command="SELECT * FROM [Table7]"/>
  </connection>
</connections>
</file>

<file path=xl/sharedStrings.xml><?xml version="1.0" encoding="utf-8"?>
<sst xmlns="http://schemas.openxmlformats.org/spreadsheetml/2006/main" count="28257" uniqueCount="4376">
  <si>
    <t>NCTId</t>
  </si>
  <si>
    <t>ConditionAncestorId</t>
  </si>
  <si>
    <t>ConditionAncestorTerm</t>
  </si>
  <si>
    <t>ConditionBrowseBranchAbbrev</t>
  </si>
  <si>
    <t>ConditionBrowseBranchName</t>
  </si>
  <si>
    <t>ConditionBrowseLeafAsFound</t>
  </si>
  <si>
    <t>ConditionBrowseLeafId</t>
  </si>
  <si>
    <t>ConditionBrowseLeafName</t>
  </si>
  <si>
    <t>ConditionBrowseLeafRelevance</t>
  </si>
  <si>
    <t>ConditionMeshId</t>
  </si>
  <si>
    <t>ConditionMeshTerm</t>
  </si>
  <si>
    <t>NCT04371159</t>
  </si>
  <si>
    <t>Urinary Tract Infections</t>
  </si>
  <si>
    <t>D000014552</t>
  </si>
  <si>
    <t>NCT04474496</t>
  </si>
  <si>
    <t>NCT02801266</t>
  </si>
  <si>
    <t>NCT01599390</t>
  </si>
  <si>
    <t>Influenza</t>
  </si>
  <si>
    <t>D000007251</t>
  </si>
  <si>
    <t>Influenza, Human</t>
  </si>
  <si>
    <t>NCT00312702</t>
  </si>
  <si>
    <t>NCT00312663</t>
  </si>
  <si>
    <t>NCT01153880</t>
  </si>
  <si>
    <t>NCT02019732</t>
  </si>
  <si>
    <t>NCT03972358</t>
  </si>
  <si>
    <t>NCT00948233</t>
  </si>
  <si>
    <t>NCT00026728</t>
  </si>
  <si>
    <t>NCT01211990</t>
  </si>
  <si>
    <t>NCT02663219</t>
  </si>
  <si>
    <t>NCT00121108</t>
  </si>
  <si>
    <t>M16105</t>
  </si>
  <si>
    <t>Virus Diseases</t>
  </si>
  <si>
    <t>low</t>
  </si>
  <si>
    <t>NCT01861210</t>
  </si>
  <si>
    <t>NCT02911155</t>
  </si>
  <si>
    <t>NCT00724867</t>
  </si>
  <si>
    <t>Systemic Lupus Erythematosus</t>
  </si>
  <si>
    <t>D000008180</t>
  </si>
  <si>
    <t>Lupus Erythematosus, Systemic</t>
  </si>
  <si>
    <t>NCT03973905</t>
  </si>
  <si>
    <t>D000014917</t>
  </si>
  <si>
    <t>Whooping Cough</t>
  </si>
  <si>
    <t>NCT00340457</t>
  </si>
  <si>
    <t>NCT02429284</t>
  </si>
  <si>
    <t>NCT02889263</t>
  </si>
  <si>
    <t>NCT03995745</t>
  </si>
  <si>
    <t>NCT00928694</t>
  </si>
  <si>
    <t>Dyslipidemia</t>
  </si>
  <si>
    <t>D000050171</t>
  </si>
  <si>
    <t>Dyslipidemias</t>
  </si>
  <si>
    <t>NCT02153996</t>
  </si>
  <si>
    <t>D000008288</t>
  </si>
  <si>
    <t>Malaria</t>
  </si>
  <si>
    <t>NCT00413673</t>
  </si>
  <si>
    <t>Myopia</t>
  </si>
  <si>
    <t>D000009216</t>
  </si>
  <si>
    <t>NCT03867409</t>
  </si>
  <si>
    <t>Rectal Cancer</t>
  </si>
  <si>
    <t>D000012004</t>
  </si>
  <si>
    <t>Rectal Neoplasms</t>
  </si>
  <si>
    <t>NCT04004260</t>
  </si>
  <si>
    <t>Tinnitus</t>
  </si>
  <si>
    <t>D000014012</t>
  </si>
  <si>
    <t>NCT04205877</t>
  </si>
  <si>
    <t>D000004374</t>
  </si>
  <si>
    <t>Ductus Arteriosus, Patent</t>
  </si>
  <si>
    <t>NCT01262079</t>
  </si>
  <si>
    <t>NCT00646438</t>
  </si>
  <si>
    <t>NCT00341588</t>
  </si>
  <si>
    <t>NCT04562636</t>
  </si>
  <si>
    <t>D000002318</t>
  </si>
  <si>
    <t>Cardiovascular Diseases</t>
  </si>
  <si>
    <t>Heart Disease</t>
  </si>
  <si>
    <t>D000006331</t>
  </si>
  <si>
    <t>Heart Diseases</t>
  </si>
  <si>
    <t>NCT03924505</t>
  </si>
  <si>
    <t>Overdose</t>
  </si>
  <si>
    <t>D000062787</t>
  </si>
  <si>
    <t>Drug Overdose</t>
  </si>
  <si>
    <t>NCT02334462</t>
  </si>
  <si>
    <t>NCT03311295</t>
  </si>
  <si>
    <t>Mitral Valve Insufficiency</t>
  </si>
  <si>
    <t>D000008944</t>
  </si>
  <si>
    <t>NCT03242278</t>
  </si>
  <si>
    <t>Atrial Fibrillation</t>
  </si>
  <si>
    <t>D000001281</t>
  </si>
  <si>
    <t>NCT03683134</t>
  </si>
  <si>
    <t>M11284</t>
  </si>
  <si>
    <t>Obesity</t>
  </si>
  <si>
    <t>NCT04047316</t>
  </si>
  <si>
    <t>Skin Cancer</t>
  </si>
  <si>
    <t>D000012878</t>
  </si>
  <si>
    <t>Skin Neoplasms</t>
  </si>
  <si>
    <t>NCT03952364</t>
  </si>
  <si>
    <t>NCT04021030</t>
  </si>
  <si>
    <t>Chronic Pain</t>
  </si>
  <si>
    <t>D000059350</t>
  </si>
  <si>
    <t>NCT02959827</t>
  </si>
  <si>
    <t>Hypothyroidism</t>
  </si>
  <si>
    <t>D000007037</t>
  </si>
  <si>
    <t>NCT02395536</t>
  </si>
  <si>
    <t>Arrhythmia</t>
  </si>
  <si>
    <t>D000001145</t>
  </si>
  <si>
    <t>Arrhythmias, Cardiac</t>
  </si>
  <si>
    <t>NCT03628235</t>
  </si>
  <si>
    <t>D000006816</t>
  </si>
  <si>
    <t>Huntington Disease</t>
  </si>
  <si>
    <t>NCT02787538</t>
  </si>
  <si>
    <t>NCT01290393</t>
  </si>
  <si>
    <t>D000011248</t>
  </si>
  <si>
    <t>Pregnancy Complications</t>
  </si>
  <si>
    <t>Spontaneous Abortion</t>
  </si>
  <si>
    <t>D000000022</t>
  </si>
  <si>
    <t>Abortion, Spontaneous</t>
  </si>
  <si>
    <t>NCT04263311</t>
  </si>
  <si>
    <t>Hypertension</t>
  </si>
  <si>
    <t>D000006973</t>
  </si>
  <si>
    <t>NCT00875641</t>
  </si>
  <si>
    <t>Infections, Rotavirus</t>
  </si>
  <si>
    <t>D000012400</t>
  </si>
  <si>
    <t>Rotavirus Infections</t>
  </si>
  <si>
    <t>NCT03199846</t>
  </si>
  <si>
    <t>Melanoma</t>
  </si>
  <si>
    <t>D000008545</t>
  </si>
  <si>
    <t>NCT04587245</t>
  </si>
  <si>
    <t>NCT02773979</t>
  </si>
  <si>
    <t>NCT03274726</t>
  </si>
  <si>
    <t>D000009748</t>
  </si>
  <si>
    <t>Nutrition Disorders</t>
  </si>
  <si>
    <t>Nutritional Deficiency</t>
  </si>
  <si>
    <t>D000044342</t>
  </si>
  <si>
    <t>Malnutrition</t>
  </si>
  <si>
    <t>NCT01283828</t>
  </si>
  <si>
    <t>NCT04191824</t>
  </si>
  <si>
    <t>D000014570</t>
  </si>
  <si>
    <t>Urologic Diseases</t>
  </si>
  <si>
    <t>Renal Disease</t>
  </si>
  <si>
    <t>D000007674</t>
  </si>
  <si>
    <t>Kidney Diseases</t>
  </si>
  <si>
    <t>NCT03197688</t>
  </si>
  <si>
    <t>NCT02813577</t>
  </si>
  <si>
    <t>NCT00666380</t>
  </si>
  <si>
    <t>NCT01287247</t>
  </si>
  <si>
    <t>NCT04163341</t>
  </si>
  <si>
    <t>NCT02987335</t>
  </si>
  <si>
    <t>NCT02867722</t>
  </si>
  <si>
    <t>NCT03276637</t>
  </si>
  <si>
    <t>NCT03192891</t>
  </si>
  <si>
    <t>NCT03373045</t>
  </si>
  <si>
    <t>Asthma</t>
  </si>
  <si>
    <t>D000001249</t>
  </si>
  <si>
    <t>NCT04229212</t>
  </si>
  <si>
    <t>NCT02848781</t>
  </si>
  <si>
    <t>NCT00385047</t>
  </si>
  <si>
    <t>NCT02993120</t>
  </si>
  <si>
    <t>NCT03045120</t>
  </si>
  <si>
    <t>NCT01154296</t>
  </si>
  <si>
    <t>Sexually Transmitted Infections</t>
  </si>
  <si>
    <t>D000012749</t>
  </si>
  <si>
    <t>Sexually Transmitted Diseases</t>
  </si>
  <si>
    <t>NCT02857764</t>
  </si>
  <si>
    <t>Diabetes Mellitus, Type 2</t>
  </si>
  <si>
    <t>D000003924</t>
  </si>
  <si>
    <t>NCT00412568</t>
  </si>
  <si>
    <t>NCT03353480</t>
  </si>
  <si>
    <t>NCT00800267</t>
  </si>
  <si>
    <t>NCT00601835</t>
  </si>
  <si>
    <t>NCT01087905</t>
  </si>
  <si>
    <t>NCT02616198</t>
  </si>
  <si>
    <t>Dental Caries</t>
  </si>
  <si>
    <t>D000003731</t>
  </si>
  <si>
    <t>NCT00007540</t>
  </si>
  <si>
    <t>Prostate Cancer</t>
  </si>
  <si>
    <t>D000011471</t>
  </si>
  <si>
    <t>Prostatic Neoplasms</t>
  </si>
  <si>
    <t>NCT02163525</t>
  </si>
  <si>
    <t>Uterine Fibroids</t>
  </si>
  <si>
    <t>D000007889</t>
  </si>
  <si>
    <t>Leiomyoma</t>
  </si>
  <si>
    <t>NCT03310112</t>
  </si>
  <si>
    <t>NCT02766634</t>
  </si>
  <si>
    <t>NCT02971709</t>
  </si>
  <si>
    <t>NCT03801928</t>
  </si>
  <si>
    <t>NCT01641029</t>
  </si>
  <si>
    <t>NCT02128542</t>
  </si>
  <si>
    <t>Hepatitis C Virus Infection</t>
  </si>
  <si>
    <t>D000006526</t>
  </si>
  <si>
    <t>Hepatitis C</t>
  </si>
  <si>
    <t>NCT00573976</t>
  </si>
  <si>
    <t>Spinal Cord Injury</t>
  </si>
  <si>
    <t>D000013119</t>
  </si>
  <si>
    <t>Spinal Cord Injuries</t>
  </si>
  <si>
    <t>NCT00306007</t>
  </si>
  <si>
    <t>NCT02766647</t>
  </si>
  <si>
    <t>NCT04460898</t>
  </si>
  <si>
    <t>Breast Cancer</t>
  </si>
  <si>
    <t>D000001943</t>
  </si>
  <si>
    <t>Breast Neoplasms</t>
  </si>
  <si>
    <t>NCT00413517</t>
  </si>
  <si>
    <t>NCT02882100</t>
  </si>
  <si>
    <t>NCT00533975</t>
  </si>
  <si>
    <t>Colon Cancer</t>
  </si>
  <si>
    <t>D000003110</t>
  </si>
  <si>
    <t>Colonic Neoplasms</t>
  </si>
  <si>
    <t>NCT02109757</t>
  </si>
  <si>
    <t>Hearing Loss</t>
  </si>
  <si>
    <t>D000034381</t>
  </si>
  <si>
    <t>NCT00959933</t>
  </si>
  <si>
    <t>NCT00960479</t>
  </si>
  <si>
    <t>NCT03266497</t>
  </si>
  <si>
    <t>NCT02207569</t>
  </si>
  <si>
    <t>Aortic Stenosis</t>
  </si>
  <si>
    <t>D000001024</t>
  </si>
  <si>
    <t>Aortic Valve Stenosis</t>
  </si>
  <si>
    <t>NCT02569632</t>
  </si>
  <si>
    <t>NCT02069925</t>
  </si>
  <si>
    <t>D000019967</t>
  </si>
  <si>
    <t>Schizophrenia Spectrum and Other Psychotic Disorders</t>
  </si>
  <si>
    <t>NCT03433131</t>
  </si>
  <si>
    <t>NCT02746809</t>
  </si>
  <si>
    <t>NCT00328380</t>
  </si>
  <si>
    <t>D000012817</t>
  </si>
  <si>
    <t>Signs and Symptoms, Digestive</t>
  </si>
  <si>
    <t>Diarrhea</t>
  </si>
  <si>
    <t>D000003967</t>
  </si>
  <si>
    <t>NCT04552535</t>
  </si>
  <si>
    <t>NCT03293875</t>
  </si>
  <si>
    <t>NCT01235260</t>
  </si>
  <si>
    <t>NCT03390660</t>
  </si>
  <si>
    <t>NCT00837499</t>
  </si>
  <si>
    <t>NCT01629537</t>
  </si>
  <si>
    <t>NCT00351741</t>
  </si>
  <si>
    <t>D000014947</t>
  </si>
  <si>
    <t>Wounds and Injuries</t>
  </si>
  <si>
    <t>Burn</t>
  </si>
  <si>
    <t>D000002056</t>
  </si>
  <si>
    <t>Burns</t>
  </si>
  <si>
    <t>NCT01965561</t>
  </si>
  <si>
    <t>D000010335</t>
  </si>
  <si>
    <t>Pathologic Processes</t>
  </si>
  <si>
    <t>Hemorrhage</t>
  </si>
  <si>
    <t>M8139</t>
  </si>
  <si>
    <t>high</t>
  </si>
  <si>
    <t>D000006470</t>
  </si>
  <si>
    <t>NCT01927835</t>
  </si>
  <si>
    <t>HIV Infections</t>
  </si>
  <si>
    <t>D000015658</t>
  </si>
  <si>
    <t>NCT01704235</t>
  </si>
  <si>
    <t>Cervical Cancer</t>
  </si>
  <si>
    <t>D000002583</t>
  </si>
  <si>
    <t>Uterine Cervical Neoplasms</t>
  </si>
  <si>
    <t>NCT01306266</t>
  </si>
  <si>
    <t>NCT00796315</t>
  </si>
  <si>
    <t>NCT00005463</t>
  </si>
  <si>
    <t>NCT03382418</t>
  </si>
  <si>
    <t>NCT00054743</t>
  </si>
  <si>
    <t>NCT00730964</t>
  </si>
  <si>
    <t>NCT02886689</t>
  </si>
  <si>
    <t>NCT00005455</t>
  </si>
  <si>
    <t>NCT01150695</t>
  </si>
  <si>
    <t>D000014406</t>
  </si>
  <si>
    <t>Tularemia</t>
  </si>
  <si>
    <t>NCT00245076</t>
  </si>
  <si>
    <t>NCT00935623</t>
  </si>
  <si>
    <t>NCT03688126</t>
  </si>
  <si>
    <t>Alzheimer's Disease</t>
  </si>
  <si>
    <t>D000000544</t>
  </si>
  <si>
    <t>Alzheimer Disease</t>
  </si>
  <si>
    <t>NCT02053506</t>
  </si>
  <si>
    <t>NCT03933215</t>
  </si>
  <si>
    <t>NCT03933202</t>
  </si>
  <si>
    <t>NCT00005171</t>
  </si>
  <si>
    <t>M8002</t>
  </si>
  <si>
    <t>NCT01256164</t>
  </si>
  <si>
    <t>NCT03631472</t>
  </si>
  <si>
    <t>NCT03699709</t>
  </si>
  <si>
    <t>NCT00237263</t>
  </si>
  <si>
    <t>Parkinson's Disease</t>
  </si>
  <si>
    <t>D000010300</t>
  </si>
  <si>
    <t>Parkinson Disease</t>
  </si>
  <si>
    <t>NCT02939131</t>
  </si>
  <si>
    <t>NCT03488264</t>
  </si>
  <si>
    <t>D000000755</t>
  </si>
  <si>
    <t>Anemia, Sickle Cell</t>
  </si>
  <si>
    <t>NCT01873482</t>
  </si>
  <si>
    <t>Chronic Fatigue Syndrome</t>
  </si>
  <si>
    <t>D000015673</t>
  </si>
  <si>
    <t>Fatigue Syndrome, Chronic</t>
  </si>
  <si>
    <t>NCT02829073</t>
  </si>
  <si>
    <t>NCT01369030</t>
  </si>
  <si>
    <t>NCT01568424</t>
  </si>
  <si>
    <t>Right Ventricular Failure</t>
  </si>
  <si>
    <t>D000006333</t>
  </si>
  <si>
    <t>Heart Failure</t>
  </si>
  <si>
    <t>NCT02406599</t>
  </si>
  <si>
    <t>M3802</t>
  </si>
  <si>
    <t>NCT03965195</t>
  </si>
  <si>
    <t>NCT01368549</t>
  </si>
  <si>
    <t>Peripheral Neuropathy</t>
  </si>
  <si>
    <t>D000010523</t>
  </si>
  <si>
    <t>Peripheral Nervous System Diseases</t>
  </si>
  <si>
    <t>NCT01370954</t>
  </si>
  <si>
    <t>NCT01339546</t>
  </si>
  <si>
    <t>NCT02252159</t>
  </si>
  <si>
    <t>NCT04072289</t>
  </si>
  <si>
    <t>NCT04423770</t>
  </si>
  <si>
    <t>NCT01358552</t>
  </si>
  <si>
    <t>NCT02856646</t>
  </si>
  <si>
    <t>D000006689</t>
  </si>
  <si>
    <t>Hodgkin Disease</t>
  </si>
  <si>
    <t>NCT01940679</t>
  </si>
  <si>
    <t>NCT02951598</t>
  </si>
  <si>
    <t>NCT02988934</t>
  </si>
  <si>
    <t>NCT01028300</t>
  </si>
  <si>
    <t>NCT01034865</t>
  </si>
  <si>
    <t>NCT02352532</t>
  </si>
  <si>
    <t>NCT03198793</t>
  </si>
  <si>
    <t>D000001835</t>
  </si>
  <si>
    <t>Body Weight</t>
  </si>
  <si>
    <t>Overweight</t>
  </si>
  <si>
    <t>D000050177</t>
  </si>
  <si>
    <t>NCT01112917</t>
  </si>
  <si>
    <t>NCT01764269</t>
  </si>
  <si>
    <t>NCT03346603</t>
  </si>
  <si>
    <t>NCT04281290</t>
  </si>
  <si>
    <t>NCT04601103</t>
  </si>
  <si>
    <t>NCT04600856</t>
  </si>
  <si>
    <t>NCT04599907</t>
  </si>
  <si>
    <t>NCT04593875</t>
  </si>
  <si>
    <t>NCT04589507</t>
  </si>
  <si>
    <t>NCT04586205</t>
  </si>
  <si>
    <t>NCT04585646</t>
  </si>
  <si>
    <t>NCT04584788</t>
  </si>
  <si>
    <t>NCT04584099</t>
  </si>
  <si>
    <t>NCT04577898</t>
  </si>
  <si>
    <t>NCT04577456</t>
  </si>
  <si>
    <t>NCT04569253</t>
  </si>
  <si>
    <t>NCT04567186</t>
  </si>
  <si>
    <t>NCT04562532</t>
  </si>
  <si>
    <t>NCT04558970</t>
  </si>
  <si>
    <t>NCT04558632</t>
  </si>
  <si>
    <t>NCT04558047</t>
  </si>
  <si>
    <t>NCT04557917</t>
  </si>
  <si>
    <t>NCT04557891</t>
  </si>
  <si>
    <t>NCT04556968</t>
  </si>
  <si>
    <t>NCT04556474</t>
  </si>
  <si>
    <t>NCT04547920</t>
  </si>
  <si>
    <t>NCT04547712</t>
  </si>
  <si>
    <t>NCT04544670</t>
  </si>
  <si>
    <t>NCT04542525</t>
  </si>
  <si>
    <t>NCT04540913</t>
  </si>
  <si>
    <t>NCT04537013</t>
  </si>
  <si>
    <t>NCT04536168</t>
  </si>
  <si>
    <t>NCT04534764</t>
  </si>
  <si>
    <t>NCT04532099</t>
  </si>
  <si>
    <t>NCT04529616</t>
  </si>
  <si>
    <t>NCT04529109</t>
  </si>
  <si>
    <t>NCT04524247</t>
  </si>
  <si>
    <t>NCT04523545</t>
  </si>
  <si>
    <t>NCT04513574</t>
  </si>
  <si>
    <t>NCT04510857</t>
  </si>
  <si>
    <t>NCT04508335</t>
  </si>
  <si>
    <t>NCT04502758</t>
  </si>
  <si>
    <t>NCT04501146</t>
  </si>
  <si>
    <t>NCT04500821</t>
  </si>
  <si>
    <t>NCT04499521</t>
  </si>
  <si>
    <t>NCT04496752</t>
  </si>
  <si>
    <t>NCT04493021</t>
  </si>
  <si>
    <t>NCT04488666</t>
  </si>
  <si>
    <t>NCT04483791</t>
  </si>
  <si>
    <t>NCT04476784</t>
  </si>
  <si>
    <t>NCT04474054</t>
  </si>
  <si>
    <t>NCT04469218</t>
  </si>
  <si>
    <t>NCT04466930</t>
  </si>
  <si>
    <t>NCT04455997</t>
  </si>
  <si>
    <t>NCT04455854</t>
  </si>
  <si>
    <t>NCT04450108</t>
  </si>
  <si>
    <t>NCT04437615</t>
  </si>
  <si>
    <t>NCT04422990</t>
  </si>
  <si>
    <t>NCT04419714</t>
  </si>
  <si>
    <t>NCT04409158</t>
  </si>
  <si>
    <t>NCT04403542</t>
  </si>
  <si>
    <t>NCT04400643</t>
  </si>
  <si>
    <t>NCT04394546</t>
  </si>
  <si>
    <t>NCT04388787</t>
  </si>
  <si>
    <t>NCT04388722</t>
  </si>
  <si>
    <t>NCT04386785</t>
  </si>
  <si>
    <t>NCT04378764</t>
  </si>
  <si>
    <t>NCT04377438</t>
  </si>
  <si>
    <t>NCT04338971</t>
  </si>
  <si>
    <t>NCT04335981</t>
  </si>
  <si>
    <t>NCT04332640</t>
  </si>
  <si>
    <t>NCT04330001</t>
  </si>
  <si>
    <t>NCT04324593</t>
  </si>
  <si>
    <t>NCT04320823</t>
  </si>
  <si>
    <t>NCT04319887</t>
  </si>
  <si>
    <t>NCT04318132</t>
  </si>
  <si>
    <t>NCT04314947</t>
  </si>
  <si>
    <t>NCT04314700</t>
  </si>
  <si>
    <t>NCT04313725</t>
  </si>
  <si>
    <t>NCT04310566</t>
  </si>
  <si>
    <t>NCT04307446</t>
  </si>
  <si>
    <t>NCT04306744</t>
  </si>
  <si>
    <t>NCT04305119</t>
  </si>
  <si>
    <t>NCT04303273</t>
  </si>
  <si>
    <t>NCT04299386</t>
  </si>
  <si>
    <t>NCT04299009</t>
  </si>
  <si>
    <t>NCT04298359</t>
  </si>
  <si>
    <t>NCT04296773</t>
  </si>
  <si>
    <t>NCT04295499</t>
  </si>
  <si>
    <t>NCT04287036</t>
  </si>
  <si>
    <t>NCT04285541</t>
  </si>
  <si>
    <t>NCT04281940</t>
  </si>
  <si>
    <t>NCT04279522</t>
  </si>
  <si>
    <t>NCT04277455</t>
  </si>
  <si>
    <t>NCT04263532</t>
  </si>
  <si>
    <t>NCT04252183</t>
  </si>
  <si>
    <t>NCT04247581</t>
  </si>
  <si>
    <t>NCT04244357</t>
  </si>
  <si>
    <t>NCT04243369</t>
  </si>
  <si>
    <t>NCT04243239</t>
  </si>
  <si>
    <t>NCT04239885</t>
  </si>
  <si>
    <t>NCT04237207</t>
  </si>
  <si>
    <t>NCT04236869</t>
  </si>
  <si>
    <t>NCT04230486</t>
  </si>
  <si>
    <t>NCT04224155</t>
  </si>
  <si>
    <t>NCT04223609</t>
  </si>
  <si>
    <t>NCT04220060</t>
  </si>
  <si>
    <t>NCT04219891</t>
  </si>
  <si>
    <t>NCT04211441</t>
  </si>
  <si>
    <t>NCT04210622</t>
  </si>
  <si>
    <t>NCT04207749</t>
  </si>
  <si>
    <t>NCT04206839</t>
  </si>
  <si>
    <t>NCT04206384</t>
  </si>
  <si>
    <t>NCT04203745</t>
  </si>
  <si>
    <t>NCT04202419</t>
  </si>
  <si>
    <t>NCT04201340</t>
  </si>
  <si>
    <t>NCT04200898</t>
  </si>
  <si>
    <t>NCT04196907</t>
  </si>
  <si>
    <t>NCT04195581</t>
  </si>
  <si>
    <t>NCT04194307</t>
  </si>
  <si>
    <t>NCT04192630</t>
  </si>
  <si>
    <t>NCT04189913</t>
  </si>
  <si>
    <t>NCT04189081</t>
  </si>
  <si>
    <t>NCT04186806</t>
  </si>
  <si>
    <t>NCT04184973</t>
  </si>
  <si>
    <t>NCT04178720</t>
  </si>
  <si>
    <t>NCT04177771</t>
  </si>
  <si>
    <t>NCT04177212</t>
  </si>
  <si>
    <t>NCT04176965</t>
  </si>
  <si>
    <t>NCT04175340</t>
  </si>
  <si>
    <t>NCT04166032</t>
  </si>
  <si>
    <t>NCT04162652</t>
  </si>
  <si>
    <t>NCT04158466</t>
  </si>
  <si>
    <t>NCT04153292</t>
  </si>
  <si>
    <t>NCT04152642</t>
  </si>
  <si>
    <t>NCT04151992</t>
  </si>
  <si>
    <t>NCT04151290</t>
  </si>
  <si>
    <t>NCT04141007</t>
  </si>
  <si>
    <t>NCT04136158</t>
  </si>
  <si>
    <t>NCT04134286</t>
  </si>
  <si>
    <t>NCT04130490</t>
  </si>
  <si>
    <t>NCT04127188</t>
  </si>
  <si>
    <t>NCT04121754</t>
  </si>
  <si>
    <t>NCT04119609</t>
  </si>
  <si>
    <t>NCT04116879</t>
  </si>
  <si>
    <t>NCT04116866</t>
  </si>
  <si>
    <t>NCT04112784</t>
  </si>
  <si>
    <t>NCT04112628</t>
  </si>
  <si>
    <t>NCT04112134</t>
  </si>
  <si>
    <t>NCT04106934</t>
  </si>
  <si>
    <t>NCT04096495</t>
  </si>
  <si>
    <t>NCT04087395</t>
  </si>
  <si>
    <t>NCT04085328</t>
  </si>
  <si>
    <t>NCT04083742</t>
  </si>
  <si>
    <t>NCT04082078</t>
  </si>
  <si>
    <t>NCT04081727</t>
  </si>
  <si>
    <t>NCT04079842</t>
  </si>
  <si>
    <t>NCT04079816</t>
  </si>
  <si>
    <t>NCT04078490</t>
  </si>
  <si>
    <t>NCT04073823</t>
  </si>
  <si>
    <t>NCT04069585</t>
  </si>
  <si>
    <t>NCT04068818</t>
  </si>
  <si>
    <t>NCT04065659</t>
  </si>
  <si>
    <t>NCT04064606</t>
  </si>
  <si>
    <t>NCT04060524</t>
  </si>
  <si>
    <t>NCT04057105</t>
  </si>
  <si>
    <t>NCT04056494</t>
  </si>
  <si>
    <t>NCT04055519</t>
  </si>
  <si>
    <t>NCT04055324</t>
  </si>
  <si>
    <t>NCT04054401</t>
  </si>
  <si>
    <t>NCT04046627</t>
  </si>
  <si>
    <t>NCT04043234</t>
  </si>
  <si>
    <t>NCT04040933</t>
  </si>
  <si>
    <t>NCT04036747</t>
  </si>
  <si>
    <t>NCT04035161</t>
  </si>
  <si>
    <t>NCT04033315</t>
  </si>
  <si>
    <t>NCT04032977</t>
  </si>
  <si>
    <t>NCT04031989</t>
  </si>
  <si>
    <t>NCT04031976</t>
  </si>
  <si>
    <t>NCT04030702</t>
  </si>
  <si>
    <t>NCT04011826</t>
  </si>
  <si>
    <t>NCT04008836</t>
  </si>
  <si>
    <t>NCT04005586</t>
  </si>
  <si>
    <t>NCT04003831</t>
  </si>
  <si>
    <t>NCT03999944</t>
  </si>
  <si>
    <t>NCT03997357</t>
  </si>
  <si>
    <t>NCT03996187</t>
  </si>
  <si>
    <t>NCT03995355</t>
  </si>
  <si>
    <t>NCT03992768</t>
  </si>
  <si>
    <t>NCT03991468</t>
  </si>
  <si>
    <t>NCT03972995</t>
  </si>
  <si>
    <t>NCT03971721</t>
  </si>
  <si>
    <t>NCT03969875</t>
  </si>
  <si>
    <t>NCT03967184</t>
  </si>
  <si>
    <t>NCT03964831</t>
  </si>
  <si>
    <t>NCT03953274</t>
  </si>
  <si>
    <t>NCT03950895</t>
  </si>
  <si>
    <t>NCT03949335</t>
  </si>
  <si>
    <t>NCT03944629</t>
  </si>
  <si>
    <t>NCT03942016</t>
  </si>
  <si>
    <t>NCT03941912</t>
  </si>
  <si>
    <t>NCT03934463</t>
  </si>
  <si>
    <t>NCT03934125</t>
  </si>
  <si>
    <t>NCT03931213</t>
  </si>
  <si>
    <t>NCT03925545</t>
  </si>
  <si>
    <t>NCT03920280</t>
  </si>
  <si>
    <t>NCT03918928</t>
  </si>
  <si>
    <t>NCT03912584</t>
  </si>
  <si>
    <t>NCT03911700</t>
  </si>
  <si>
    <t>NCT03898778</t>
  </si>
  <si>
    <t>NCT03897751</t>
  </si>
  <si>
    <t>NCT03897712</t>
  </si>
  <si>
    <t>NCT03895034</t>
  </si>
  <si>
    <t>NCT03888352</t>
  </si>
  <si>
    <t>NCT03872609</t>
  </si>
  <si>
    <t>NCT03872466</t>
  </si>
  <si>
    <t>NCT03871179</t>
  </si>
  <si>
    <t>NCT03864848</t>
  </si>
  <si>
    <t>NCT03864081</t>
  </si>
  <si>
    <t>NCT03862300</t>
  </si>
  <si>
    <t>NCT03858140</t>
  </si>
  <si>
    <t>NCT03851510</t>
  </si>
  <si>
    <t>NCT03839199</t>
  </si>
  <si>
    <t>NCT03835026</t>
  </si>
  <si>
    <t>NCT03812679</t>
  </si>
  <si>
    <t>NCT03805074</t>
  </si>
  <si>
    <t>NCT03799549</t>
  </si>
  <si>
    <t>NCT03790046</t>
  </si>
  <si>
    <t>NCT03789669</t>
  </si>
  <si>
    <t>NCT03788551</t>
  </si>
  <si>
    <t>NCT03782116</t>
  </si>
  <si>
    <t>NCT03779984</t>
  </si>
  <si>
    <t>NCT03771521</t>
  </si>
  <si>
    <t>NCT03771352</t>
  </si>
  <si>
    <t>NCT03764254</t>
  </si>
  <si>
    <t>NCT03748823</t>
  </si>
  <si>
    <t>NCT03748771</t>
  </si>
  <si>
    <t>NCT03748316</t>
  </si>
  <si>
    <t>NCT03748264</t>
  </si>
  <si>
    <t>NCT03736798</t>
  </si>
  <si>
    <t>NCT03730480</t>
  </si>
  <si>
    <t>NCT03729024</t>
  </si>
  <si>
    <t>NCT03728309</t>
  </si>
  <si>
    <t>NCT03716492</t>
  </si>
  <si>
    <t>NCT03713281</t>
  </si>
  <si>
    <t>NCT03708393</t>
  </si>
  <si>
    <t>NCT03706430</t>
  </si>
  <si>
    <t>NCT03704636</t>
  </si>
  <si>
    <t>NCT03700372</t>
  </si>
  <si>
    <t>NCT03700047</t>
  </si>
  <si>
    <t>NCT03696316</t>
  </si>
  <si>
    <t>NCT03692741</t>
  </si>
  <si>
    <t>NCT03685136</t>
  </si>
  <si>
    <t>NCT03682432</t>
  </si>
  <si>
    <t>NCT03681886</t>
  </si>
  <si>
    <t>NCT03681496</t>
  </si>
  <si>
    <t>NCT03678103</t>
  </si>
  <si>
    <t>NCT03677388</t>
  </si>
  <si>
    <t>NCT03670277</t>
  </si>
  <si>
    <t>NCT03663010</t>
  </si>
  <si>
    <t>NCT03642431</t>
  </si>
  <si>
    <t>NCT03641937</t>
  </si>
  <si>
    <t>NCT03631550</t>
  </si>
  <si>
    <t>NCT03628898</t>
  </si>
  <si>
    <t>NCT03617822</t>
  </si>
  <si>
    <t>NCT03614130</t>
  </si>
  <si>
    <t>NCT03613363</t>
  </si>
  <si>
    <t>NCT03611101</t>
  </si>
  <si>
    <t>NCT03604900</t>
  </si>
  <si>
    <t>NCT03604562</t>
  </si>
  <si>
    <t>NCT03604432</t>
  </si>
  <si>
    <t>NCT03601182</t>
  </si>
  <si>
    <t>NCT03600194</t>
  </si>
  <si>
    <t>NCT03599271</t>
  </si>
  <si>
    <t>NCT03589911</t>
  </si>
  <si>
    <t>NCT03586167</t>
  </si>
  <si>
    <t>NCT03578302</t>
  </si>
  <si>
    <t>NCT03574259</t>
  </si>
  <si>
    <t>NCT03564366</t>
  </si>
  <si>
    <t>NCT03560141</t>
  </si>
  <si>
    <t>NCT03550807</t>
  </si>
  <si>
    <t>NCT03540576</t>
  </si>
  <si>
    <t>NCT03538561</t>
  </si>
  <si>
    <t>NCT03525704</t>
  </si>
  <si>
    <t>NCT03523208</t>
  </si>
  <si>
    <t>NCT03508778</t>
  </si>
  <si>
    <t>NCT03502200</t>
  </si>
  <si>
    <t>NCT03500341</t>
  </si>
  <si>
    <t>NCT03497910</t>
  </si>
  <si>
    <t>NCT03488849</t>
  </si>
  <si>
    <t>NCT03488238</t>
  </si>
  <si>
    <t>NCT03482297</t>
  </si>
  <si>
    <t>NCT03477370</t>
  </si>
  <si>
    <t>NCT03467204</t>
  </si>
  <si>
    <t>NCT03465514</t>
  </si>
  <si>
    <t>NCT03462576</t>
  </si>
  <si>
    <t>NCT03451786</t>
  </si>
  <si>
    <t>NCT03442842</t>
  </si>
  <si>
    <t>NCT03441971</t>
  </si>
  <si>
    <t>NCT03441880</t>
  </si>
  <si>
    <t>NCT03441477</t>
  </si>
  <si>
    <t>NCT03439189</t>
  </si>
  <si>
    <t>NCT03435224</t>
  </si>
  <si>
    <t>NCT03435211</t>
  </si>
  <si>
    <t>NCT03431883</t>
  </si>
  <si>
    <t>NCT03423251</t>
  </si>
  <si>
    <t>NCT03421145</t>
  </si>
  <si>
    <t>NCT03418545</t>
  </si>
  <si>
    <t>NCT03408444</t>
  </si>
  <si>
    <t>NCT03388138</t>
  </si>
  <si>
    <t>NCT03384381</t>
  </si>
  <si>
    <t>NCT03372434</t>
  </si>
  <si>
    <t>NCT03372343</t>
  </si>
  <si>
    <t>NCT03371160</t>
  </si>
  <si>
    <t>NCT03366194</t>
  </si>
  <si>
    <t>NCT03351192</t>
  </si>
  <si>
    <t>NCT03345121</t>
  </si>
  <si>
    <t>NCT03345017</t>
  </si>
  <si>
    <t>NCT03339388</t>
  </si>
  <si>
    <t>NCT03336944</t>
  </si>
  <si>
    <t>NCT03329794</t>
  </si>
  <si>
    <t>NCT03323515</t>
  </si>
  <si>
    <t>NCT03315117</t>
  </si>
  <si>
    <t>NCT03299933</t>
  </si>
  <si>
    <t>NCT03275532</t>
  </si>
  <si>
    <t>NCT03272308</t>
  </si>
  <si>
    <t>NCT03269097</t>
  </si>
  <si>
    <t>NCT03268356</t>
  </si>
  <si>
    <t>NCT03268265</t>
  </si>
  <si>
    <t>NCT03267134</t>
  </si>
  <si>
    <t>NCT03257410</t>
  </si>
  <si>
    <t>NCT03251079</t>
  </si>
  <si>
    <t>NCT03246503</t>
  </si>
  <si>
    <t>NCT03242148</t>
  </si>
  <si>
    <t>NCT03239574</t>
  </si>
  <si>
    <t>NCT03236519</t>
  </si>
  <si>
    <t>NCT03235791</t>
  </si>
  <si>
    <t>NCT03233945</t>
  </si>
  <si>
    <t>NCT03230877</t>
  </si>
  <si>
    <t>NCT03230747</t>
  </si>
  <si>
    <t>NCT03219567</t>
  </si>
  <si>
    <t>NCT03198988</t>
  </si>
  <si>
    <t>NCT03190564</t>
  </si>
  <si>
    <t>NCT03182660</t>
  </si>
  <si>
    <t>NCT03172949</t>
  </si>
  <si>
    <t>NCT03150407</t>
  </si>
  <si>
    <t>NCT03148613</t>
  </si>
  <si>
    <t>NCT03147820</t>
  </si>
  <si>
    <t>NCT03147482</t>
  </si>
  <si>
    <t>NCT03147417</t>
  </si>
  <si>
    <t>NCT03143127</t>
  </si>
  <si>
    <t>NCT03142594</t>
  </si>
  <si>
    <t>NCT03142581</t>
  </si>
  <si>
    <t>NCT03138369</t>
  </si>
  <si>
    <t>NCT03138343</t>
  </si>
  <si>
    <t>NCT03134989</t>
  </si>
  <si>
    <t>NCT03132363</t>
  </si>
  <si>
    <t>NCT03132350</t>
  </si>
  <si>
    <t>NCT03129152</t>
  </si>
  <si>
    <t>NCT03128840</t>
  </si>
  <si>
    <t>NCT03128632</t>
  </si>
  <si>
    <t>NCT03127566</t>
  </si>
  <si>
    <t>NCT03127540</t>
  </si>
  <si>
    <t>NCT03127527</t>
  </si>
  <si>
    <t>NCT03127501</t>
  </si>
  <si>
    <t>NCT03127488</t>
  </si>
  <si>
    <t>NCT03125135</t>
  </si>
  <si>
    <t>NCT03125122</t>
  </si>
  <si>
    <t>NCT03125109</t>
  </si>
  <si>
    <t>NCT03125096</t>
  </si>
  <si>
    <t>NCT03125044</t>
  </si>
  <si>
    <t>NCT03124992</t>
  </si>
  <si>
    <t>NCT03124953</t>
  </si>
  <si>
    <t>NCT03124940</t>
  </si>
  <si>
    <t>NCT03124888</t>
  </si>
  <si>
    <t>NCT03124849</t>
  </si>
  <si>
    <t>NCT03124810</t>
  </si>
  <si>
    <t>NCT03124745</t>
  </si>
  <si>
    <t>NCT03124732</t>
  </si>
  <si>
    <t>NCT03124719</t>
  </si>
  <si>
    <t>NCT03124706</t>
  </si>
  <si>
    <t>NCT03124264</t>
  </si>
  <si>
    <t>NCT03124251</t>
  </si>
  <si>
    <t>NCT03123380</t>
  </si>
  <si>
    <t>NCT03123341</t>
  </si>
  <si>
    <t>NCT03122379</t>
  </si>
  <si>
    <t>NCT03120702</t>
  </si>
  <si>
    <t>NCT03100760</t>
  </si>
  <si>
    <t>NCT03098602</t>
  </si>
  <si>
    <t>NCT03073148</t>
  </si>
  <si>
    <t>NCT03072186</t>
  </si>
  <si>
    <t>NCT03066063</t>
  </si>
  <si>
    <t>NCT03038074</t>
  </si>
  <si>
    <t>NCT03035318</t>
  </si>
  <si>
    <t>NCT03034902</t>
  </si>
  <si>
    <t>NCT03021707</t>
  </si>
  <si>
    <t>NCT03021473</t>
  </si>
  <si>
    <t>NCT03019107</t>
  </si>
  <si>
    <t>NCT03017742</t>
  </si>
  <si>
    <t>NCT03003767</t>
  </si>
  <si>
    <t>NCT02995421</t>
  </si>
  <si>
    <t>NCT02986789</t>
  </si>
  <si>
    <t>NCT02972892</t>
  </si>
  <si>
    <t>NCT02970799</t>
  </si>
  <si>
    <t>NCT02966210</t>
  </si>
  <si>
    <t>NCT02957071</t>
  </si>
  <si>
    <t>NCT02956928</t>
  </si>
  <si>
    <t>NCT02948751</t>
  </si>
  <si>
    <t>NCT02938637</t>
  </si>
  <si>
    <t>NCT02922621</t>
  </si>
  <si>
    <t>NCT02919566</t>
  </si>
  <si>
    <t>NCT02918942</t>
  </si>
  <si>
    <t>NCT02916823</t>
  </si>
  <si>
    <t>NCT02913560</t>
  </si>
  <si>
    <t>NCT02911376</t>
  </si>
  <si>
    <t>NCT02910674</t>
  </si>
  <si>
    <t>NCT02907203</t>
  </si>
  <si>
    <t>NCT02904382</t>
  </si>
  <si>
    <t>NCT02888626</t>
  </si>
  <si>
    <t>NCT02872844</t>
  </si>
  <si>
    <t>NCT02870959</t>
  </si>
  <si>
    <t>NCT02870881</t>
  </si>
  <si>
    <t>NCT02863796</t>
  </si>
  <si>
    <t>NCT02863432</t>
  </si>
  <si>
    <t>NCT02862080</t>
  </si>
  <si>
    <t>NCT02858089</t>
  </si>
  <si>
    <t>NCT02856490</t>
  </si>
  <si>
    <t>NCT02849847</t>
  </si>
  <si>
    <t>NCT02842970</t>
  </si>
  <si>
    <t>NCT02841397</t>
  </si>
  <si>
    <t>NCT02833571</t>
  </si>
  <si>
    <t>NCT02811328</t>
  </si>
  <si>
    <t>NCT02810080</t>
  </si>
  <si>
    <t>NCT02805933</t>
  </si>
  <si>
    <t>NCT02805777</t>
  </si>
  <si>
    <t>NCT02800057</t>
  </si>
  <si>
    <t>NCT02799342</t>
  </si>
  <si>
    <t>NCT02799329</t>
  </si>
  <si>
    <t>NCT02795689</t>
  </si>
  <si>
    <t>NCT02787343</t>
  </si>
  <si>
    <t>NCT02784431</t>
  </si>
  <si>
    <t>NCT02771119</t>
  </si>
  <si>
    <t>NCT02764580</t>
  </si>
  <si>
    <t>NCT02761759</t>
  </si>
  <si>
    <t>NCT02756260</t>
  </si>
  <si>
    <t>NCT02746289</t>
  </si>
  <si>
    <t>NCT02746120</t>
  </si>
  <si>
    <t>NCT02719444</t>
  </si>
  <si>
    <t>NCT02716155</t>
  </si>
  <si>
    <t>NCT02712931</t>
  </si>
  <si>
    <t>NCT02711254</t>
  </si>
  <si>
    <t>NCT02699021</t>
  </si>
  <si>
    <t>NCT02698787</t>
  </si>
  <si>
    <t>NCT02698397</t>
  </si>
  <si>
    <t>NCT02697604</t>
  </si>
  <si>
    <t>NCT02686450</t>
  </si>
  <si>
    <t>NCT02684110</t>
  </si>
  <si>
    <t>NCT02680964</t>
  </si>
  <si>
    <t>NCT02680860</t>
  </si>
  <si>
    <t>NCT02662049</t>
  </si>
  <si>
    <t>NCT02638883</t>
  </si>
  <si>
    <t>NCT02634996</t>
  </si>
  <si>
    <t>NCT02634554</t>
  </si>
  <si>
    <t>NCT02634125</t>
  </si>
  <si>
    <t>NCT02631213</t>
  </si>
  <si>
    <t>NCT02626624</t>
  </si>
  <si>
    <t>NCT02624739</t>
  </si>
  <si>
    <t>NCT02622919</t>
  </si>
  <si>
    <t>NCT02599519</t>
  </si>
  <si>
    <t>NCT02597296</t>
  </si>
  <si>
    <t>NCT02596464</t>
  </si>
  <si>
    <t>NCT02579486</t>
  </si>
  <si>
    <t>NCT02576210</t>
  </si>
  <si>
    <t>NCT02561052</t>
  </si>
  <si>
    <t>NCT02553395</t>
  </si>
  <si>
    <t>NCT02548429</t>
  </si>
  <si>
    <t>NCT02543814</t>
  </si>
  <si>
    <t>NCT02540577</t>
  </si>
  <si>
    <t>NCT02540564</t>
  </si>
  <si>
    <t>NCT02535234</t>
  </si>
  <si>
    <t>NCT02525783</t>
  </si>
  <si>
    <t>NCT02517645</t>
  </si>
  <si>
    <t>NCT02506400</t>
  </si>
  <si>
    <t>NCT02495116</t>
  </si>
  <si>
    <t>NCT02480829</t>
  </si>
  <si>
    <t>NCT02474784</t>
  </si>
  <si>
    <t>NCT02474771</t>
  </si>
  <si>
    <t>NCT02474758</t>
  </si>
  <si>
    <t>NCT02458378</t>
  </si>
  <si>
    <t>NCT02455063</t>
  </si>
  <si>
    <t>NCT02441634</t>
  </si>
  <si>
    <t>NCT02436005</t>
  </si>
  <si>
    <t>NCT02430441</t>
  </si>
  <si>
    <t>NCT02405871</t>
  </si>
  <si>
    <t>NCT02403167</t>
  </si>
  <si>
    <t>NCT02396914</t>
  </si>
  <si>
    <t>NCT02388425</t>
  </si>
  <si>
    <t>NCT02383082</t>
  </si>
  <si>
    <t>NCT02380716</t>
  </si>
  <si>
    <t>NCT02380014</t>
  </si>
  <si>
    <t>NCT02365545</t>
  </si>
  <si>
    <t>NCT02365467</t>
  </si>
  <si>
    <t>NCT02364375</t>
  </si>
  <si>
    <t>NCT02353377</t>
  </si>
  <si>
    <t>NCT02343068</t>
  </si>
  <si>
    <t>NCT02340832</t>
  </si>
  <si>
    <t>NCT02327598</t>
  </si>
  <si>
    <t>NCT02325609</t>
  </si>
  <si>
    <t>NCT02322840</t>
  </si>
  <si>
    <t>NCT02312141</t>
  </si>
  <si>
    <t>NCT02300974</t>
  </si>
  <si>
    <t>NCT02289534</t>
  </si>
  <si>
    <t>NCT02284321</t>
  </si>
  <si>
    <t>NCT02283125</t>
  </si>
  <si>
    <t>NCT02280577</t>
  </si>
  <si>
    <t>NCT02275624</t>
  </si>
  <si>
    <t>NCT02272114</t>
  </si>
  <si>
    <t>NCT02271087</t>
  </si>
  <si>
    <t>NCT02268227</t>
  </si>
  <si>
    <t>NCT02255539</t>
  </si>
  <si>
    <t>NCT02239263</t>
  </si>
  <si>
    <t>NCT02231034</t>
  </si>
  <si>
    <t>NCT02223663</t>
  </si>
  <si>
    <t>NCT02218450</t>
  </si>
  <si>
    <t>NCT02195362</t>
  </si>
  <si>
    <t>NCT02195128</t>
  </si>
  <si>
    <t>NCT02191800</t>
  </si>
  <si>
    <t>NCT02187458</t>
  </si>
  <si>
    <t>NCT02167880</t>
  </si>
  <si>
    <t>NCT02166073</t>
  </si>
  <si>
    <t>NCT02142465</t>
  </si>
  <si>
    <t>NCT02142374</t>
  </si>
  <si>
    <t>NCT02142023</t>
  </si>
  <si>
    <t>NCT02141334</t>
  </si>
  <si>
    <t>NCT02134236</t>
  </si>
  <si>
    <t>NCT02124538</t>
  </si>
  <si>
    <t>NCT02108275</t>
  </si>
  <si>
    <t>NCT02089646</t>
  </si>
  <si>
    <t>NCT02086812</t>
  </si>
  <si>
    <t>NCT02085174</t>
  </si>
  <si>
    <t>NCT02082847</t>
  </si>
  <si>
    <t>NCT02070601</t>
  </si>
  <si>
    <t>NCT02036385</t>
  </si>
  <si>
    <t>NCT02020447</t>
  </si>
  <si>
    <t>NCT02006251</t>
  </si>
  <si>
    <t>NCT02004249</t>
  </si>
  <si>
    <t>NCT02003105</t>
  </si>
  <si>
    <t>NCT01989390</t>
  </si>
  <si>
    <t>NCT01989377</t>
  </si>
  <si>
    <t>NCT01988727</t>
  </si>
  <si>
    <t>NCT01988025</t>
  </si>
  <si>
    <t>NCT01984151</t>
  </si>
  <si>
    <t>NCT01973621</t>
  </si>
  <si>
    <t>NCT01966211</t>
  </si>
  <si>
    <t>NCT01957982</t>
  </si>
  <si>
    <t>NCT01951131</t>
  </si>
  <si>
    <t>NCT01950767</t>
  </si>
  <si>
    <t>NCT01940458</t>
  </si>
  <si>
    <t>NCT01940211</t>
  </si>
  <si>
    <t>NCT01937000</t>
  </si>
  <si>
    <t>NCT01936987</t>
  </si>
  <si>
    <t>NCT01916083</t>
  </si>
  <si>
    <t>NCT01906736</t>
  </si>
  <si>
    <t>NCT01905241</t>
  </si>
  <si>
    <t>NCT01896141</t>
  </si>
  <si>
    <t>NCT01894698</t>
  </si>
  <si>
    <t>NCT01883557</t>
  </si>
  <si>
    <t>NCT01882309</t>
  </si>
  <si>
    <t>NCT01877369</t>
  </si>
  <si>
    <t>NCT01874925</t>
  </si>
  <si>
    <t>NCT01867008</t>
  </si>
  <si>
    <t>NCT01859975</t>
  </si>
  <si>
    <t>NCT01854879</t>
  </si>
  <si>
    <t>NCT01847846</t>
  </si>
  <si>
    <t>NCT01835769</t>
  </si>
  <si>
    <t>NCT01835366</t>
  </si>
  <si>
    <t>NCT01827488</t>
  </si>
  <si>
    <t>NCT01820741</t>
  </si>
  <si>
    <t>NCT01801995</t>
  </si>
  <si>
    <t>NCT01801241</t>
  </si>
  <si>
    <t>NCT01795807</t>
  </si>
  <si>
    <t>NCT01795118</t>
  </si>
  <si>
    <t>NCT01792869</t>
  </si>
  <si>
    <t>NCT01790867</t>
  </si>
  <si>
    <t>NCT01787981</t>
  </si>
  <si>
    <t>NCT01777880</t>
  </si>
  <si>
    <t>NCT01773941</t>
  </si>
  <si>
    <t>NCT01773265</t>
  </si>
  <si>
    <t>NCT01747265</t>
  </si>
  <si>
    <t>NCT01738230</t>
  </si>
  <si>
    <t>NCT01738165</t>
  </si>
  <si>
    <t>NCT01733264</t>
  </si>
  <si>
    <t>NCT01733251</t>
  </si>
  <si>
    <t>NCT01724541</t>
  </si>
  <si>
    <t>NCT01721122</t>
  </si>
  <si>
    <t>NCT01715454</t>
  </si>
  <si>
    <t>NCT01700764</t>
  </si>
  <si>
    <t>NCT01697813</t>
  </si>
  <si>
    <t>NCT01697774</t>
  </si>
  <si>
    <t>NCT01674400</t>
  </si>
  <si>
    <t>NCT01670006</t>
  </si>
  <si>
    <t>NCT01662479</t>
  </si>
  <si>
    <t>NCT01660113</t>
  </si>
  <si>
    <t>NCT01658189</t>
  </si>
  <si>
    <t>NCT01652846</t>
  </si>
  <si>
    <t>NCT01643200</t>
  </si>
  <si>
    <t>NCT01640795</t>
  </si>
  <si>
    <t>NCT01630707</t>
  </si>
  <si>
    <t>NCT01629836</t>
  </si>
  <si>
    <t>NCT01627405</t>
  </si>
  <si>
    <t>NCT01614925</t>
  </si>
  <si>
    <t>NCT01613742</t>
  </si>
  <si>
    <t>NCT01610505</t>
  </si>
  <si>
    <t>NCT01610349</t>
  </si>
  <si>
    <t>NCT01607606</t>
  </si>
  <si>
    <t>NCT01604967</t>
  </si>
  <si>
    <t>NCT01597271</t>
  </si>
  <si>
    <t>NCT01591369</t>
  </si>
  <si>
    <t>NCT01582386</t>
  </si>
  <si>
    <t>NCT01575210</t>
  </si>
  <si>
    <t>NCT01564589</t>
  </si>
  <si>
    <t>NCT01560156</t>
  </si>
  <si>
    <t>NCT01558609</t>
  </si>
  <si>
    <t>NCT01556750</t>
  </si>
  <si>
    <t>NCT01546831</t>
  </si>
  <si>
    <t>NCT01546584</t>
  </si>
  <si>
    <t>NCT01533831</t>
  </si>
  <si>
    <t>NCT01533103</t>
  </si>
  <si>
    <t>NCT01532752</t>
  </si>
  <si>
    <t>NCT01532440</t>
  </si>
  <si>
    <t>NCT01524263</t>
  </si>
  <si>
    <t>NCT01515618</t>
  </si>
  <si>
    <t>NCT01513512</t>
  </si>
  <si>
    <t>NCT01499030</t>
  </si>
  <si>
    <t>NCT01494376</t>
  </si>
  <si>
    <t>NCT01480570</t>
  </si>
  <si>
    <t>NCT01476826</t>
  </si>
  <si>
    <t>NCT01473134</t>
  </si>
  <si>
    <t>NCT01470079</t>
  </si>
  <si>
    <t>NCT01464580</t>
  </si>
  <si>
    <t>NCT01463618</t>
  </si>
  <si>
    <t>NCT01462955</t>
  </si>
  <si>
    <t>NCT01450540</t>
  </si>
  <si>
    <t>NCT01443299</t>
  </si>
  <si>
    <t>NCT01443286</t>
  </si>
  <si>
    <t>NCT01442389</t>
  </si>
  <si>
    <t>NCT01436669</t>
  </si>
  <si>
    <t>NCT01436461</t>
  </si>
  <si>
    <t>NCT01414491</t>
  </si>
  <si>
    <t>NCT01414270</t>
  </si>
  <si>
    <t>NCT01412112</t>
  </si>
  <si>
    <t>NCT01408017</t>
  </si>
  <si>
    <t>NCT01403584</t>
  </si>
  <si>
    <t>NCT01392261</t>
  </si>
  <si>
    <t>NCT01379794</t>
  </si>
  <si>
    <t>NCT01374243</t>
  </si>
  <si>
    <t>NCT01370785</t>
  </si>
  <si>
    <t>NCT01367171</t>
  </si>
  <si>
    <t>NCT01365689</t>
  </si>
  <si>
    <t>NCT01358682</t>
  </si>
  <si>
    <t>NCT01336868</t>
  </si>
  <si>
    <t>NCT01313351</t>
  </si>
  <si>
    <t>NCT01313195</t>
  </si>
  <si>
    <t>NCT01311726</t>
  </si>
  <si>
    <t>NCT01307709</t>
  </si>
  <si>
    <t>NCT01297751</t>
  </si>
  <si>
    <t>NCT01286792</t>
  </si>
  <si>
    <t>NCT01258400</t>
  </si>
  <si>
    <t>NCT01246115</t>
  </si>
  <si>
    <t>NCT01240733</t>
  </si>
  <si>
    <t>NCT01239576</t>
  </si>
  <si>
    <t>NCT01234480</t>
  </si>
  <si>
    <t>NCT01230398</t>
  </si>
  <si>
    <t>NCT01201889</t>
  </si>
  <si>
    <t>NCT01194752</t>
  </si>
  <si>
    <t>NCT01194739</t>
  </si>
  <si>
    <t>NCT01194726</t>
  </si>
  <si>
    <t>NCT01183195</t>
  </si>
  <si>
    <t>NCT01180257</t>
  </si>
  <si>
    <t>NCT01171066</t>
  </si>
  <si>
    <t>NCT01166607</t>
  </si>
  <si>
    <t>NCT01164527</t>
  </si>
  <si>
    <t>NCT01158963</t>
  </si>
  <si>
    <t>NCT01150227</t>
  </si>
  <si>
    <t>NCT01148251</t>
  </si>
  <si>
    <t>NCT01147094</t>
  </si>
  <si>
    <t>NCT01145651</t>
  </si>
  <si>
    <t>NCT01145378</t>
  </si>
  <si>
    <t>NCT01143116</t>
  </si>
  <si>
    <t>NCT01140919</t>
  </si>
  <si>
    <t>NCT01127347</t>
  </si>
  <si>
    <t>NCT01112475</t>
  </si>
  <si>
    <t>NCT01108822</t>
  </si>
  <si>
    <t>NCT01106222</t>
  </si>
  <si>
    <t>NCT01103869</t>
  </si>
  <si>
    <t>NCT01100983</t>
  </si>
  <si>
    <t>NCT01098682</t>
  </si>
  <si>
    <t>NCT01097824</t>
  </si>
  <si>
    <t>NCT01092871</t>
  </si>
  <si>
    <t>NCT01077141</t>
  </si>
  <si>
    <t>NCT01070992</t>
  </si>
  <si>
    <t>NCT01067040</t>
  </si>
  <si>
    <t>NCT01062464</t>
  </si>
  <si>
    <t>NCT01062412</t>
  </si>
  <si>
    <t>NCT01062217</t>
  </si>
  <si>
    <t>NCT01057134</t>
  </si>
  <si>
    <t>NCT01043497</t>
  </si>
  <si>
    <t>NCT01039064</t>
  </si>
  <si>
    <t>NCT01037439</t>
  </si>
  <si>
    <t>NCT01030588</t>
  </si>
  <si>
    <t>NCT01029028</t>
  </si>
  <si>
    <t>NCT01022554</t>
  </si>
  <si>
    <t>NCT01016236</t>
  </si>
  <si>
    <t>NCT01008202</t>
  </si>
  <si>
    <t>NCT01000454</t>
  </si>
  <si>
    <t>NCT00993772</t>
  </si>
  <si>
    <t>NCT00990483</t>
  </si>
  <si>
    <t>NCT00990210</t>
  </si>
  <si>
    <t>NCT00986908</t>
  </si>
  <si>
    <t>NCT00981188</t>
  </si>
  <si>
    <t>NCT00979498</t>
  </si>
  <si>
    <t>NCT00979030</t>
  </si>
  <si>
    <t>NCT00969748</t>
  </si>
  <si>
    <t>NCT00968474</t>
  </si>
  <si>
    <t>NCT00961519</t>
  </si>
  <si>
    <t>NCT00960947</t>
  </si>
  <si>
    <t>NCT00957632</t>
  </si>
  <si>
    <t>NCT00957138</t>
  </si>
  <si>
    <t>NCT00956618</t>
  </si>
  <si>
    <t>NCT00955331</t>
  </si>
  <si>
    <t>NCT00946075</t>
  </si>
  <si>
    <t>NCT00944411</t>
  </si>
  <si>
    <t>NCT00942942</t>
  </si>
  <si>
    <t>NCT00935974</t>
  </si>
  <si>
    <t>NCT00932789</t>
  </si>
  <si>
    <t>NCT00924716</t>
  </si>
  <si>
    <t>NCT00911040</t>
  </si>
  <si>
    <t>NCT00906958</t>
  </si>
  <si>
    <t>NCT00906815</t>
  </si>
  <si>
    <t>NCT00906009</t>
  </si>
  <si>
    <t>NCT00905749</t>
  </si>
  <si>
    <t>NCT00903058</t>
  </si>
  <si>
    <t>NCT00901667</t>
  </si>
  <si>
    <t>NCT00900705</t>
  </si>
  <si>
    <t>NCT00889746</t>
  </si>
  <si>
    <t>NCT00878982</t>
  </si>
  <si>
    <t>NCT00877916</t>
  </si>
  <si>
    <t>NCT00865930</t>
  </si>
  <si>
    <t>NCT00865735</t>
  </si>
  <si>
    <t>NCT00863486</t>
  </si>
  <si>
    <t>NCT00863447</t>
  </si>
  <si>
    <t>NCT00858091</t>
  </si>
  <si>
    <t>NCT00850434</t>
  </si>
  <si>
    <t>NCT00850109</t>
  </si>
  <si>
    <t>NCT00846820</t>
  </si>
  <si>
    <t>NCT00843752</t>
  </si>
  <si>
    <t>NCT00840619</t>
  </si>
  <si>
    <t>NCT00824018</t>
  </si>
  <si>
    <t>NCT00821769</t>
  </si>
  <si>
    <t>NCT00820040</t>
  </si>
  <si>
    <t>NCT00819130</t>
  </si>
  <si>
    <t>NCT00818922</t>
  </si>
  <si>
    <t>NCT00810498</t>
  </si>
  <si>
    <t>NCT00810459</t>
  </si>
  <si>
    <t>NCT00809406</t>
  </si>
  <si>
    <t>NCT00806052</t>
  </si>
  <si>
    <t>NCT00802750</t>
  </si>
  <si>
    <t>NCT00800891</t>
  </si>
  <si>
    <t>NCT00799981</t>
  </si>
  <si>
    <t>NCT00794534</t>
  </si>
  <si>
    <t>NCT00791414</t>
  </si>
  <si>
    <t>NCT00790621</t>
  </si>
  <si>
    <t>NCT00789334</t>
  </si>
  <si>
    <t>NCT00788450</t>
  </si>
  <si>
    <t>NCT00788437</t>
  </si>
  <si>
    <t>NCT00782119</t>
  </si>
  <si>
    <t>NCT00781651</t>
  </si>
  <si>
    <t>NCT00781222</t>
  </si>
  <si>
    <t>NCT00780065</t>
  </si>
  <si>
    <t>NCT00779623</t>
  </si>
  <si>
    <t>NCT00777283</t>
  </si>
  <si>
    <t>NCT00776893</t>
  </si>
  <si>
    <t>NCT00776815</t>
  </si>
  <si>
    <t>NCT00776152</t>
  </si>
  <si>
    <t>NCT00773903</t>
  </si>
  <si>
    <t>NCT00773721</t>
  </si>
  <si>
    <t>NCT00769340</t>
  </si>
  <si>
    <t>NCT00767910</t>
  </si>
  <si>
    <t>NCT00766727</t>
  </si>
  <si>
    <t>NCT00764491</t>
  </si>
  <si>
    <t>NCT00764452</t>
  </si>
  <si>
    <t>NCT00760643</t>
  </si>
  <si>
    <t>NCT00759694</t>
  </si>
  <si>
    <t>NCT00758979</t>
  </si>
  <si>
    <t>NCT00758875</t>
  </si>
  <si>
    <t>NCT00758095</t>
  </si>
  <si>
    <t>NCT00756496</t>
  </si>
  <si>
    <t>NCT00754598</t>
  </si>
  <si>
    <t>NCT00748917</t>
  </si>
  <si>
    <t>NCT00748033</t>
  </si>
  <si>
    <t>NCT00747266</t>
  </si>
  <si>
    <t>NCT00739245</t>
  </si>
  <si>
    <t>NCT00732264</t>
  </si>
  <si>
    <t>NCT00732134</t>
  </si>
  <si>
    <t>NCT00728702</t>
  </si>
  <si>
    <t>NCT00727805</t>
  </si>
  <si>
    <t>NCT00727688</t>
  </si>
  <si>
    <t>NCT00726297</t>
  </si>
  <si>
    <t>NCT00726024</t>
  </si>
  <si>
    <t>NCT00725816</t>
  </si>
  <si>
    <t>NCT00725699</t>
  </si>
  <si>
    <t>NCT00716313</t>
  </si>
  <si>
    <t>NCT00690742</t>
  </si>
  <si>
    <t>NCT00681057</t>
  </si>
  <si>
    <t>NCT00680251</t>
  </si>
  <si>
    <t>NCT00678808</t>
  </si>
  <si>
    <t>NCT00676546</t>
  </si>
  <si>
    <t>NCT00676078</t>
  </si>
  <si>
    <t>NCT00670137</t>
  </si>
  <si>
    <t>NCT00660556</t>
  </si>
  <si>
    <t>NCT00659139</t>
  </si>
  <si>
    <t>NCT00653211</t>
  </si>
  <si>
    <t>NCT00639340</t>
  </si>
  <si>
    <t>NCT00630526</t>
  </si>
  <si>
    <t>NCT00617630</t>
  </si>
  <si>
    <t>NCT00617162</t>
  </si>
  <si>
    <t>NCT00616226</t>
  </si>
  <si>
    <t>NCT00615342</t>
  </si>
  <si>
    <t>NCT00608647</t>
  </si>
  <si>
    <t>NCT00597571</t>
  </si>
  <si>
    <t>NCT00591513</t>
  </si>
  <si>
    <t>NCT00589069</t>
  </si>
  <si>
    <t>NCT00588601</t>
  </si>
  <si>
    <t>NCT00587613</t>
  </si>
  <si>
    <t>NCT00587509</t>
  </si>
  <si>
    <t>NCT00586456</t>
  </si>
  <si>
    <t>NCT00579176</t>
  </si>
  <si>
    <t>NCT00578513</t>
  </si>
  <si>
    <t>NCT00578487</t>
  </si>
  <si>
    <t>NCT00576953</t>
  </si>
  <si>
    <t>NCT00561847</t>
  </si>
  <si>
    <t>NCT00542477</t>
  </si>
  <si>
    <t>NCT00529685</t>
  </si>
  <si>
    <t>NCT00506220</t>
  </si>
  <si>
    <t>NCT00448812</t>
  </si>
  <si>
    <t>NCT00350259</t>
  </si>
  <si>
    <t>Neoplasms</t>
  </si>
  <si>
    <t>Anemia</t>
  </si>
  <si>
    <t xml:space="preserve"> 'D000007239', 'D000014570'</t>
  </si>
  <si>
    <t xml:space="preserve"> 'Infection', 'Urologic Diseases'</t>
  </si>
  <si>
    <t xml:space="preserve"> 'BC01', 'All', 'BXS'</t>
  </si>
  <si>
    <t xml:space="preserve"> 'Bacterial and Fungal Diseases', 'All Conditions', 'Urinary Tract, Sexual Organs, and Pregnancy Conditions'</t>
  </si>
  <si>
    <t xml:space="preserve"> 'M8866', 'M4951', 'M15885', 'M15902'</t>
  </si>
  <si>
    <t xml:space="preserve"> 'Infection', 'Communicable Diseases', 'Urinary Tract Infections', 'Urologic Diseases'</t>
  </si>
  <si>
    <t xml:space="preserve"> 'low', 'low', 'high', 'low'</t>
  </si>
  <si>
    <t xml:space="preserve"> 'BC18', 'BC19', 'All'</t>
  </si>
  <si>
    <t xml:space="preserve"> 'Nutritional and Metabolic Diseases', 'Gland and Hormone Related Diseases', 'All Conditions'</t>
  </si>
  <si>
    <t xml:space="preserve"> 'M5698', 'M5702'</t>
  </si>
  <si>
    <t xml:space="preserve"> 'Diabetes Mellitus', 'Diabetes Mellitus, Type 2'</t>
  </si>
  <si>
    <t xml:space="preserve"> 'low', 'low'</t>
  </si>
  <si>
    <t xml:space="preserve"> 'D000009976', 'D000012327', 'D000014777', 'D000012141', 'D000012140'</t>
  </si>
  <si>
    <t xml:space="preserve"> 'Orthomyxoviridae Infections', 'RNA Virus Infections', 'Virus Diseases', 'Respiratory Tract Infections', 'Respiratory Tract Diseases'</t>
  </si>
  <si>
    <t xml:space="preserve"> 'BC02', 'BC08', 'All', 'BC01'</t>
  </si>
  <si>
    <t xml:space="preserve"> 'Viral Diseases', 'Respiratory Tract (Lung and Bronchial) Diseases', 'All Conditions', 'Bacterial and Fungal Diseases'</t>
  </si>
  <si>
    <t xml:space="preserve"> 'M8878', 'M8866', 'M4951', 'M11485', 'M16105', 'M13732', 'M13561', 'M13560'</t>
  </si>
  <si>
    <t xml:space="preserve"> 'Influenza, Human', 'Infection', 'Communicable Diseases', 'Orthomyxoviridae Infections', 'Virus Diseases', 'RNA Virus Infections', 'Respiratory Tract Infections', 'Respiratory Tract Diseases'</t>
  </si>
  <si>
    <t xml:space="preserve"> 'high', 'low', 'low', 'low', 'low', 'low', 'low', 'low'</t>
  </si>
  <si>
    <t xml:space="preserve"> 'D000011528', 'D000010272'</t>
  </si>
  <si>
    <t xml:space="preserve"> 'Protozoan Infections', 'Parasitic Diseases'</t>
  </si>
  <si>
    <t xml:space="preserve"> 'BC03', 'All', 'BC01', 'Rare'</t>
  </si>
  <si>
    <t xml:space="preserve"> 'Parasitic Diseases', 'All Conditions', 'Bacterial and Fungal Diseases', 'Rare Diseases'</t>
  </si>
  <si>
    <t xml:space="preserve"> 'Plasmodium Falciparum Malaria', 'Malaria', 'Malaria'</t>
  </si>
  <si>
    <t xml:space="preserve"> 'M17716', 'M9863', 'M8866', 'M4951', 'M12971', 'M11768', 'T3576'</t>
  </si>
  <si>
    <t xml:space="preserve"> 'Malaria, Falciparum', 'Malaria', 'Infection', 'Communicable Diseases', 'Protozoan Infections', 'Parasitic Diseases', 'Malaria'</t>
  </si>
  <si>
    <t xml:space="preserve"> 'high', 'high', 'low', 'low', 'low', 'low', 'high'</t>
  </si>
  <si>
    <t xml:space="preserve"> 'D000008288', 'D000016778'</t>
  </si>
  <si>
    <t xml:space="preserve"> 'Malaria', 'Malaria, Falciparum'</t>
  </si>
  <si>
    <t xml:space="preserve"> 'D000007239', 'D000013492', 'D000003240', 'D000007249', 'D000010335', 'D000012871'</t>
  </si>
  <si>
    <t xml:space="preserve"> 'Infection', 'Suppuration', 'Connective Tissue Diseases', 'Inflammation', 'Pathologic Processes', 'Skin Diseases'</t>
  </si>
  <si>
    <t xml:space="preserve"> 'BC01', 'All', 'BC17', 'BC23'</t>
  </si>
  <si>
    <t xml:space="preserve"> 'Bacterial and Fungal Diseases', 'All Conditions', 'Skin and Connective Tissue Diseases', 'Symptoms and General Pathology'</t>
  </si>
  <si>
    <t xml:space="preserve"> 'Skin Infections', 'Skin Infections', 'Infections, Bacterial'</t>
  </si>
  <si>
    <t xml:space="preserve"> 'M8866', 'M4951', 'M14260', 'M4313', 'M14257', 'M3303', 'M14856', 'M5047', 'M8876'</t>
  </si>
  <si>
    <t xml:space="preserve"> 'Infection', 'Communicable Diseases', 'Skin Diseases, Infectious', 'Cellulitis', 'Skin Diseases', 'Bacterial Infections', 'Suppuration', 'Connective Tissue Diseases', 'Inflammation'</t>
  </si>
  <si>
    <t xml:space="preserve"> 'low', 'low', 'high', 'high', 'low', 'high', 'low', 'low', 'low'</t>
  </si>
  <si>
    <t xml:space="preserve"> 'D000002481', 'D000012874', 'D000001424'</t>
  </si>
  <si>
    <t xml:space="preserve"> 'Cellulitis', 'Skin Diseases, Infectious', 'Bacterial Infections'</t>
  </si>
  <si>
    <t xml:space="preserve"> 'D000018204', 'D000009370', 'D000009369', 'D000004266', 'D000014777', 'D000009383'</t>
  </si>
  <si>
    <t xml:space="preserve"> 'Neoplasms, Connective and Soft Tissue', 'Neoplasms by Histologic Type', 'Neoplasms', 'DNA Virus Infections', 'Virus Diseases', 'Neoplasms, Vascular Tissue'</t>
  </si>
  <si>
    <t xml:space="preserve"> 'BC01', 'All', 'BC04', 'BC02', 'Rare'</t>
  </si>
  <si>
    <t xml:space="preserve"> 'Bacterial and Fungal Diseases', 'All Conditions', 'Cancers and Other Neoplasms', 'Viral Diseases', 'Rare Diseases'</t>
  </si>
  <si>
    <t xml:space="preserve"> 'Sarcoma', 'Herpesviridae Infections', "Kaposi's Sarcoma", 'Sarcoma', "Kaposi's Sarcoma"</t>
  </si>
  <si>
    <t xml:space="preserve"> 'M8866', 'M4951', 'M13910', 'M16105', 'M8226', 'M13915', 'M18933', 'M10898', 'M6025', 'T5296', 'T3204'</t>
  </si>
  <si>
    <t xml:space="preserve"> 'Infection', 'Communicable Diseases', 'Sarcoma', 'Virus Diseases', 'Herpesviridae Infections', 'Sarcoma, Kaposi', 'Neoplasms, Connective and Soft Tissue', 'Neoplasms by Histologic Type', 'DNA Virus Infections', 'Soft Tissue Sarcoma', 'Kaposi Sarcoma'</t>
  </si>
  <si>
    <t xml:space="preserve"> 'low', 'low', 'high', 'low', 'high', 'high', 'low', 'low', 'low', 'high', 'high'</t>
  </si>
  <si>
    <t xml:space="preserve"> 'D000012514', 'D000006566', 'D000012509'</t>
  </si>
  <si>
    <t xml:space="preserve"> 'Sarcoma, Kaposi', 'Herpesviridae Infections', 'Sarcoma'</t>
  </si>
  <si>
    <t xml:space="preserve"> 'BC02', 'BC20', 'All'</t>
  </si>
  <si>
    <t xml:space="preserve"> 'Viral Diseases', 'Immune System Diseases', 'All Conditions'</t>
  </si>
  <si>
    <t xml:space="preserve"> 'M16833', 'M2103'</t>
  </si>
  <si>
    <t xml:space="preserve"> 'HIV Infections', 'Acquired Immunodeficiency Syndrome'</t>
  </si>
  <si>
    <t xml:space="preserve"> 'BC02', 'All'</t>
  </si>
  <si>
    <t xml:space="preserve"> 'Viral Diseases', 'All Conditions'</t>
  </si>
  <si>
    <t xml:space="preserve"> 'D000004701', 'D000009371', 'D000009369', 'D000006258', 'D000004700', 'D000013959', 'D000016543', 'D000009423', 'D000001927', 'D000002493', 'D000009422', 'D000010335'</t>
  </si>
  <si>
    <t xml:space="preserve"> 'Endocrine Gland Neoplasms', 'Neoplasms by Site', 'Neoplasms', 'Head and Neck Neoplasms', 'Endocrine System Diseases', 'Thyroid Diseases', 'Central Nervous System Neoplasms', 'Nervous System Neoplasms', 'Brain Diseases', 'Central Nervous System Diseases', 'Nervous System Diseases', 'Pathologic Processes'</t>
  </si>
  <si>
    <t xml:space="preserve"> 'BC04', 'BC10', 'All', 'BC17', 'BC19'</t>
  </si>
  <si>
    <t xml:space="preserve"> 'Cancers and Other Neoplasms', 'Nervous System Diseases', 'All Conditions', 'Skin and Connective Tissue Diseases', 'Gland and Hormone Related Diseases'</t>
  </si>
  <si>
    <t xml:space="preserve"> 'Brain Cancer', 'Thyroid Cancer'</t>
  </si>
  <si>
    <t xml:space="preserve"> 'M3791', 'M3802', 'M15306', 'M15301', 'M6446', 'M7931', 'M6445', 'M10950', 'M17520', 'M3786', 'M4325'</t>
  </si>
  <si>
    <t xml:space="preserve"> 'Brain Neoplasms', 'Breast Neoplasms', 'Thyroid Neoplasms', 'Thyroid Diseases', 'Endocrine Gland Neoplasms', 'Head and Neck Neoplasms', 'Endocrine System Diseases', 'Nervous System Neoplasms', 'Central Nervous System Neoplasms', 'Brain Diseases', 'Central Nervous System Diseases'</t>
  </si>
  <si>
    <t xml:space="preserve"> 'high', 'low', 'high', 'low', 'low', 'low', 'low', 'low', 'low', 'low', 'low'</t>
  </si>
  <si>
    <t xml:space="preserve"> 'D000013964', 'D000001932', 'D000004194'</t>
  </si>
  <si>
    <t xml:space="preserve"> 'Thyroid Neoplasms', 'Brain Neoplasms', 'Disease'</t>
  </si>
  <si>
    <t xml:space="preserve"> 'D000003240', 'D000001327', 'D000007154'</t>
  </si>
  <si>
    <t xml:space="preserve"> 'Connective Tissue Diseases', 'Autoimmune Diseases', 'Immune System Diseases'</t>
  </si>
  <si>
    <t xml:space="preserve"> 'BC17', 'BC20', 'All'</t>
  </si>
  <si>
    <t xml:space="preserve"> 'Skin and Connective Tissue Diseases', 'Immune System Diseases', 'All Conditions'</t>
  </si>
  <si>
    <t xml:space="preserve"> 'M9760', 'M3210', 'M5047', 'M8783'</t>
  </si>
  <si>
    <t xml:space="preserve"> 'Lupus Erythematosus, Systemic', 'Autoimmune Diseases', 'Connective Tissue Diseases', 'Immune System Diseases'</t>
  </si>
  <si>
    <t xml:space="preserve"> 'high', 'low', 'low', 'low'</t>
  </si>
  <si>
    <t xml:space="preserve"> 'D000012140', 'D000001885', 'D000016905', 'D000001424', 'D000012141', 'D000007239'</t>
  </si>
  <si>
    <t xml:space="preserve"> 'Respiratory Tract Diseases', 'Bordetella Infections', 'Gram-Negative Bacterial Infections', 'Bacterial Infections', 'Respiratory Tract Infections', 'Infection'</t>
  </si>
  <si>
    <t xml:space="preserve"> 'BC08', 'BC23', 'All', 'BC01', 'Rare'</t>
  </si>
  <si>
    <t xml:space="preserve"> 'Respiratory Tract (Lung and Bronchial) Diseases', 'Symptoms and General Pathology', 'All Conditions', 'Bacterial and Fungal Diseases', 'Rare Diseases'</t>
  </si>
  <si>
    <t xml:space="preserve"> 'Whooping Cough', 'Whooping Cough'</t>
  </si>
  <si>
    <t xml:space="preserve"> 'M5173', 'M16239', 'M13560', 'M8866', 'M4951', 'M3745', 'M3303', 'M17832', 'M13561', 'T5937'</t>
  </si>
  <si>
    <t xml:space="preserve"> 'Cough', 'Whooping Cough', 'Respiratory Tract Diseases', 'Infection', 'Communicable Diseases', 'Bordetella Infections', 'Bacterial Infections', 'Gram-Negative Bacterial Infections', 'Respiratory Tract Infections', 'Whooping Cough'</t>
  </si>
  <si>
    <t xml:space="preserve"> 'low', 'high', 'low', 'low', 'low', 'low', 'low', 'low', 'low', 'high'</t>
  </si>
  <si>
    <t xml:space="preserve"> 'D000002277', 'D000009375', 'D000009370', 'D000009369', 'D000000230', 'D000014571', 'D000014565', 'D000009371', 'D000007674', 'D000014570'</t>
  </si>
  <si>
    <t xml:space="preserve"> 'Carcinoma', 'Neoplasms, Glandular and Epithelial', 'Neoplasms by Histologic Type', 'Neoplasms', 'Adenocarcinoma', 'Urologic Neoplasms', 'Urogenital Neoplasms', 'Neoplasms by Site', 'Kidney Diseases', 'Urologic Diseases'</t>
  </si>
  <si>
    <t xml:space="preserve"> 'BC04', 'All', 'BXS', 'Rare'</t>
  </si>
  <si>
    <t xml:space="preserve"> 'Cancers and Other Neoplasms', 'All Conditions', 'Urinary Tract, Sexual Organs, and Pregnancy Conditions', 'Rare Diseases'</t>
  </si>
  <si>
    <t xml:space="preserve"> 'Renal Cell Carcinoma', 'Kidney Cancer', 'Renal Cell Carcinoma', 'Renal Cell Carcinoma'</t>
  </si>
  <si>
    <t xml:space="preserve"> 'M4116', 'M4130', 'M9286', 'M10903', 'M10898', 'M2166', 'M15903', 'M15898', 'M9281', 'M15902', 'T4916', 'T1346'</t>
  </si>
  <si>
    <t xml:space="preserve"> 'Carcinoma', 'Carcinoma, Renal Cell', 'Kidney Neoplasms', 'Neoplasms, Glandular and Epithelial', 'Neoplasms by Histologic Type', 'Adenocarcinoma', 'Urologic Neoplasms', 'Urogenital Neoplasms', 'Kidney Diseases', 'Urologic Diseases', 'Renal Cell Carcinoma', 'Clear Cell Renal Cell Carcinoma'</t>
  </si>
  <si>
    <t xml:space="preserve"> 'low', 'high', 'high', 'low', 'low', 'low', 'low', 'low', 'low', 'low', 'high', 'high'</t>
  </si>
  <si>
    <t xml:space="preserve"> 'D000002292', 'D000007680'</t>
  </si>
  <si>
    <t xml:space="preserve"> 'Carcinoma, Renal Cell', 'Kidney Neoplasms'</t>
  </si>
  <si>
    <t xml:space="preserve"> 'D000014652', 'D000002318', 'D000008171', 'D000012140'</t>
  </si>
  <si>
    <t xml:space="preserve"> 'Vascular Diseases', 'Cardiovascular Diseases', 'Lung Diseases', 'Respiratory Tract Diseases'</t>
  </si>
  <si>
    <t xml:space="preserve"> 'BC14', 'All', 'BC08', 'Rare'</t>
  </si>
  <si>
    <t xml:space="preserve"> 'Heart and Blood Diseases', 'All Conditions', 'Respiratory Tract (Lung and Bronchial) Diseases', 'Rare Diseases'</t>
  </si>
  <si>
    <t xml:space="preserve"> 'Hypertension', 'Pulmonary Hypertension', 'Chronic Thromboembolic Pulmonary Hypertension'</t>
  </si>
  <si>
    <t xml:space="preserve"> 'M8607', 'M8610', 'M15983', 'M9751', 'M13560', 'T1321'</t>
  </si>
  <si>
    <t xml:space="preserve"> 'Hypertension', 'Hypertension, Pulmonary', 'Vascular Diseases', 'Lung Diseases', 'Respiratory Tract Diseases', 'Chronic Thromboembolic Pulmonary Hypertension'</t>
  </si>
  <si>
    <t xml:space="preserve"> 'high', 'high', 'low', 'low', 'low', 'high'</t>
  </si>
  <si>
    <t xml:space="preserve"> 'D000006976', 'D000006973'</t>
  </si>
  <si>
    <t xml:space="preserve"> 'Hypertension, Pulmonary', 'Hypertension'</t>
  </si>
  <si>
    <t xml:space="preserve"> 'D000007153', 'D000007154', 'D000016180', 'D000012192', 'D000012327', 'D000014777', 'D000015229', 'D000012749', 'D000012897'</t>
  </si>
  <si>
    <t xml:space="preserve"> 'Immunologic Deficiency Syndromes', 'Immune System Diseases', 'Lentivirus Infections', 'Retroviridae Infections', 'RNA Virus Infections', 'Virus Diseases', 'Sexually Transmitted Diseases, Viral', 'Sexually Transmitted Diseases', 'Slow Virus Diseases'</t>
  </si>
  <si>
    <t xml:space="preserve"> 'BC02', 'BC20', 'All', 'BC23', 'BC01', 'BXS'</t>
  </si>
  <si>
    <t xml:space="preserve"> 'Viral Diseases', 'Immune System Diseases', 'All Conditions', 'Symptoms and General Pathology', 'Bacterial and Fungal Diseases', 'Urinary Tract, Sexual Organs, and Pregnancy Conditions'</t>
  </si>
  <si>
    <t xml:space="preserve"> 'Human Immunodeficiency Virus', 'Human Immunodeficiency Virus'</t>
  </si>
  <si>
    <t xml:space="preserve"> 'M16833', 'M2103', 'M16105', 'M8782', 'M14938', 'M8866', 'M4951', 'M8783', 'M17223', 'M13609', 'M13732', 'M14141', 'M16516', 'M14283'</t>
  </si>
  <si>
    <t xml:space="preserve"> 'HIV Infections', 'Acquired Immunodeficiency Syndrome', 'Virus Diseases', 'Immunologic Deficiency Syndromes', 'Syndrome', 'Infection', 'Communicable Diseases', 'Immune System Diseases', 'Lentivirus Infections', 'Retroviridae Infections', 'RNA Virus Infections', 'Sexually Transmitted Diseases', 'Sexually Transmitted Diseases, Viral', 'Slow Virus Diseases'</t>
  </si>
  <si>
    <t xml:space="preserve"> 'high', 'high', 'low', 'low', 'low', 'low', 'low', 'low', 'low', 'low', 'low', 'low', 'low', 'low'</t>
  </si>
  <si>
    <t xml:space="preserve"> 'D000000163', 'D000015658'</t>
  </si>
  <si>
    <t xml:space="preserve"> 'Acquired Immunodeficiency Syndrome', 'HIV Infections'</t>
  </si>
  <si>
    <t xml:space="preserve"> 'D000052439', 'D000008659'</t>
  </si>
  <si>
    <t xml:space="preserve"> 'Lipid Metabolism Disorders', 'Metabolic Diseases'</t>
  </si>
  <si>
    <t xml:space="preserve"> 'BC18', 'All'</t>
  </si>
  <si>
    <t xml:space="preserve"> 'Nutritional and Metabolic Diseases', 'All Conditions'</t>
  </si>
  <si>
    <t xml:space="preserve"> 'M24768', 'M25616', 'M10222'</t>
  </si>
  <si>
    <t xml:space="preserve"> 'Dyslipidemias', 'Lipid Metabolism Disorders', 'Metabolic Diseases'</t>
  </si>
  <si>
    <t xml:space="preserve"> 'high', 'low', 'low'</t>
  </si>
  <si>
    <t xml:space="preserve"> 'Malaria', 'Malaria'</t>
  </si>
  <si>
    <t xml:space="preserve"> 'M9863', 'M8866', 'M4951', 'M12971', 'M11768', 'T3576'</t>
  </si>
  <si>
    <t xml:space="preserve"> 'Malaria', 'Infection', 'Communicable Diseases', 'Protozoan Infections', 'Parasitic Diseases', 'Malaria'</t>
  </si>
  <si>
    <t xml:space="preserve"> 'high', 'low', 'low', 'low', 'low', 'high'</t>
  </si>
  <si>
    <t xml:space="preserve"> 'D000012030', 'D000005128'</t>
  </si>
  <si>
    <t xml:space="preserve"> 'Refractive Errors', 'Eye Diseases'</t>
  </si>
  <si>
    <t xml:space="preserve"> 'BC11', 'All'</t>
  </si>
  <si>
    <t xml:space="preserve"> 'Eye Diseases', 'All Conditions'</t>
  </si>
  <si>
    <t xml:space="preserve"> 'M10751', 'M3139', 'M13455', 'M6854'</t>
  </si>
  <si>
    <t xml:space="preserve"> 'Myopia', 'Astigmatism', 'Refractive Errors', 'Eye Diseases'</t>
  </si>
  <si>
    <t xml:space="preserve"> 'D000015179', 'D000007414', 'D000005770', 'D000004067', 'D000009371', 'D000009369', 'D000004066', 'D000005767', 'D000007410', 'D000012002'</t>
  </si>
  <si>
    <t xml:space="preserve"> 'Colorectal Neoplasms', 'Intestinal Neoplasms', 'Gastrointestinal Neoplasms', 'Digestive System Neoplasms', 'Neoplasms by Site', 'Neoplasms', 'Digestive System Diseases', 'Gastrointestinal Diseases', 'Intestinal Diseases', 'Rectal Diseases'</t>
  </si>
  <si>
    <t xml:space="preserve"> 'BC04', 'BC06', 'All'</t>
  </si>
  <si>
    <t xml:space="preserve"> 'Cancers and Other Neoplasms', 'Digestive System Diseases', 'All Conditions'</t>
  </si>
  <si>
    <t xml:space="preserve"> 'M13429', 'M16473', 'M9031', 'M7469', 'M5839', 'M7466', 'M5838', 'M9027', 'M13427'</t>
  </si>
  <si>
    <t xml:space="preserve"> 'Rectal Neoplasms', 'Colorectal Neoplasms', 'Intestinal Neoplasms', 'Gastrointestinal Neoplasms', 'Digestive System Neoplasms', 'Gastrointestinal Diseases', 'Digestive System Diseases', 'Intestinal Diseases', 'Rectal Diseases'</t>
  </si>
  <si>
    <t xml:space="preserve"> 'high', 'low', 'low', 'low', 'low', 'low', 'low', 'low', 'low'</t>
  </si>
  <si>
    <t xml:space="preserve"> 'D000006311', 'D000004427', 'D000010038', 'D000012678', 'D000009461', 'D000009422'</t>
  </si>
  <si>
    <t xml:space="preserve"> 'Hearing Disorders', 'Ear Diseases', 'Otorhinolaryngologic Diseases', 'Sensation Disorders', 'Neurologic Manifestations', 'Nervous System Diseases'</t>
  </si>
  <si>
    <t xml:space="preserve"> 'BC09', 'BC10', 'BC23', 'All'</t>
  </si>
  <si>
    <t xml:space="preserve"> 'Ear, Nose, and Throat Diseases', 'Nervous System Diseases', 'Symptoms and General Pathology', 'All Conditions'</t>
  </si>
  <si>
    <t xml:space="preserve"> 'M15352', 'M7983', 'M6184', 'M11544', 'M14073', 'M10987'</t>
  </si>
  <si>
    <t xml:space="preserve"> 'Tinnitus', 'Hearing Disorders', 'Ear Diseases', 'Otorhinolaryngologic Diseases', 'Sensation Disorders', 'Neurologic Manifestations'</t>
  </si>
  <si>
    <t xml:space="preserve"> 'high', 'low', 'low', 'low', 'low', 'low'</t>
  </si>
  <si>
    <t xml:space="preserve"> 'D000006330', 'D000018376', 'D000002318', 'D000006331', 'D000000013'</t>
  </si>
  <si>
    <t xml:space="preserve"> 'Heart Defects, Congenital', 'Cardiovascular Abnormalities', 'Cardiovascular Diseases', 'Heart Diseases', 'Congenital Abnormalities'</t>
  </si>
  <si>
    <t xml:space="preserve"> 'BC14', 'BC16', 'All', 'Rare'</t>
  </si>
  <si>
    <t xml:space="preserve"> 'Heart and Blood Diseases', 'Diseases and Abnormalities at or Before Birth', 'All Conditions', 'Rare Diseases'</t>
  </si>
  <si>
    <t xml:space="preserve"> 'Ductus Arteriosus, Patent', 'Ductus Arteriosus'</t>
  </si>
  <si>
    <t xml:space="preserve"> 'M6131', 'M8001', 'M12', 'M19087', 'M8002', 'T4461'</t>
  </si>
  <si>
    <t xml:space="preserve"> 'Ductus Arteriosus, Patent', 'Heart Defects, Congenital', 'Congenital Abnormalities', 'Cardiovascular Abnormalities', 'Heart Diseases', 'Patent Ductus Arteriosus'</t>
  </si>
  <si>
    <t xml:space="preserve"> 'D000044882', 'D000008659', 'D000004700', 'D000003327', 'D000017202', 'D000006331', 'D000002318', 'D000001161', 'D000001157', 'D000014652'</t>
  </si>
  <si>
    <t xml:space="preserve"> 'Glucose Metabolism Disorders', 'Metabolic Diseases', 'Endocrine System Diseases', 'Coronary Disease', 'Myocardial Ischemia', 'Heart Diseases', 'Cardiovascular Diseases', 'Arteriosclerosis', 'Arterial Occlusive Diseases', 'Vascular Diseases'</t>
  </si>
  <si>
    <t xml:space="preserve"> 'BC14', 'All', 'BC18', 'BC19', 'BC23'</t>
  </si>
  <si>
    <t xml:space="preserve"> 'Heart and Blood Diseases', 'All Conditions', 'Nutritional and Metabolic Diseases', 'Gland and Hormone Related Diseases', 'Symptoms and General Pathology'</t>
  </si>
  <si>
    <t xml:space="preserve"> 'Coronary Artery Disease', 'Diabetes'</t>
  </si>
  <si>
    <t xml:space="preserve"> 'M5129', 'M18089', 'M5132', 'M5698', 'M10222', 'M23990', 'M6445', 'M9126', 'M8002', 'M3050', 'M3046', 'M15983'</t>
  </si>
  <si>
    <t xml:space="preserve"> 'Coronary Artery Disease', 'Myocardial Ischemia', 'Coronary Disease', 'Diabetes Mellitus', 'Metabolic Diseases', 'Glucose Metabolism Disorders', 'Endocrine System Diseases', 'Ischemia', 'Heart Diseases', 'Arteriosclerosis', 'Arterial Occlusive Diseases', 'Vascular Diseases'</t>
  </si>
  <si>
    <t xml:space="preserve"> 'high', 'low', 'low', 'high', 'low', 'low', 'low', 'low', 'low', 'low', 'low', 'low'</t>
  </si>
  <si>
    <t xml:space="preserve"> 'D000003324', 'D000003920'</t>
  </si>
  <si>
    <t xml:space="preserve"> 'Coronary Artery Disease', 'Diabetes Mellitus'</t>
  </si>
  <si>
    <t xml:space="preserve"> 'D000009370', 'D000009369', 'D000004701', 'D000009371', 'D000005834', 'D000014565', 'D000004700', 'D000013733', 'D000006058'</t>
  </si>
  <si>
    <t xml:space="preserve"> 'Neoplasms by Histologic Type', 'Neoplasms', 'Endocrine Gland Neoplasms', 'Neoplasms by Site', 'Genital Neoplasms, Male', 'Urogenital Neoplasms', 'Endocrine System Diseases', 'Testicular Diseases', 'Gonadal Disorders'</t>
  </si>
  <si>
    <t xml:space="preserve"> 'BC04', 'BXS', 'BC19', 'All', 'Rare'</t>
  </si>
  <si>
    <t xml:space="preserve"> 'Cancers and Other Neoplasms', 'Urinary Tract, Sexual Organs, and Pregnancy Conditions', 'Gland and Hormone Related Diseases', 'All Conditions', 'Rare Diseases'</t>
  </si>
  <si>
    <t xml:space="preserve"> 'Testicular Cancer', 'Germ cell tumor', 'Germ cell tumor', 'Testicular germ cell tumor'</t>
  </si>
  <si>
    <t xml:space="preserve"> 'M15089', 'M10901', 'M10898', 'M6446', 'M7529', 'M15898', 'M6445', 'M15086', 'M7746', 'T2481', 'T5614'</t>
  </si>
  <si>
    <t xml:space="preserve"> 'Testicular Neoplasms', 'Neoplasms, Germ Cell and Embryonal', 'Neoplasms by Histologic Type', 'Endocrine Gland Neoplasms', 'Genital Neoplasms, Male', 'Urogenital Neoplasms', 'Endocrine System Diseases', 'Testicular Diseases', 'Gonadal Disorders', 'Germ Cells Tumors', 'Testicular Germ Cell Tumor'</t>
  </si>
  <si>
    <t xml:space="preserve"> 'high', 'high', 'low', 'low', 'low', 'low', 'low', 'low', 'low', 'high', 'high'</t>
  </si>
  <si>
    <t xml:space="preserve"> 'D000009373', 'D000013736'</t>
  </si>
  <si>
    <t xml:space="preserve"> 'Neoplasms, Germ Cell and Embryonal', 'Testicular Neoplasms'</t>
  </si>
  <si>
    <t xml:space="preserve"> 'BC14', 'All', 'BC18', 'BC23'</t>
  </si>
  <si>
    <t xml:space="preserve"> 'Heart and Blood Diseases', 'All Conditions', 'Nutritional and Metabolic Diseases', 'Symptoms and General Pathology'</t>
  </si>
  <si>
    <t xml:space="preserve"> 'M8002', 'M11284'</t>
  </si>
  <si>
    <t xml:space="preserve"> 'Heart Diseases', 'Obesity'</t>
  </si>
  <si>
    <t xml:space="preserve"> 'high', 'low'</t>
  </si>
  <si>
    <t xml:space="preserve"> 'D000019966', 'D000064419'</t>
  </si>
  <si>
    <t xml:space="preserve"> 'Substance-Related Disorders', 'Chemically-Induced Disorders'</t>
  </si>
  <si>
    <t xml:space="preserve"> 'BC25', 'All', 'BXM'</t>
  </si>
  <si>
    <t xml:space="preserve"> 'Substance Related Disorders', 'All Conditions', 'Behaviors and Mental Disorders'</t>
  </si>
  <si>
    <t xml:space="preserve"> 'M28598', 'M20421', 'M28889'</t>
  </si>
  <si>
    <t xml:space="preserve"> 'Drug Overdose', 'Substance-Related Disorders', 'Chemically-Induced Disorders'</t>
  </si>
  <si>
    <t xml:space="preserve"> 'D000006349', 'D000006331', 'D000002318'</t>
  </si>
  <si>
    <t xml:space="preserve"> 'Heart Valve Diseases', 'Heart Diseases', 'Cardiovascular Diseases'</t>
  </si>
  <si>
    <t xml:space="preserve"> 'BC14', 'All'</t>
  </si>
  <si>
    <t xml:space="preserve"> 'Heart and Blood Diseases', 'All Conditions'</t>
  </si>
  <si>
    <t xml:space="preserve"> 'M10493', 'M8020', 'M8002'</t>
  </si>
  <si>
    <t xml:space="preserve"> 'Mitral Valve Insufficiency', 'Heart Valve Diseases', 'Heart Diseases'</t>
  </si>
  <si>
    <t xml:space="preserve"> 'D000001145', 'D000006331', 'D000002318', 'D000010335'</t>
  </si>
  <si>
    <t xml:space="preserve"> 'Arrhythmias, Cardiac', 'Heart Diseases', 'Cardiovascular Diseases', 'Pathologic Processes'</t>
  </si>
  <si>
    <t xml:space="preserve"> 'BC14', 'BC23', 'All', 'BC10'</t>
  </si>
  <si>
    <t xml:space="preserve"> 'Heart and Blood Diseases', 'Symptoms and General Pathology', 'All Conditions', 'Nervous System Diseases'</t>
  </si>
  <si>
    <t xml:space="preserve"> 'M3167', 'M20890', 'M3034', 'M8002'</t>
  </si>
  <si>
    <t xml:space="preserve"> 'Atrial Fibrillation', 'Stroke', 'Arrhythmias, Cardiac', 'Heart Diseases'</t>
  </si>
  <si>
    <t xml:space="preserve"> 'BC18', 'BC23', 'All'</t>
  </si>
  <si>
    <t xml:space="preserve"> 'Nutritional and Metabolic Diseases', 'Symptoms and General Pathology', 'All Conditions'</t>
  </si>
  <si>
    <t xml:space="preserve"> 'D000009371', 'D000009369', 'D000012871'</t>
  </si>
  <si>
    <t xml:space="preserve"> 'Neoplasms by Site', 'Neoplasms', 'Skin Diseases'</t>
  </si>
  <si>
    <t xml:space="preserve"> 'BC04', 'BC17', 'All'</t>
  </si>
  <si>
    <t xml:space="preserve"> 'Cancers and Other Neoplasms', 'Skin and Connective Tissue Diseases', 'All Conditions'</t>
  </si>
  <si>
    <t xml:space="preserve"> 'M14264', 'M14257'</t>
  </si>
  <si>
    <t xml:space="preserve"> 'Skin Neoplasms', 'Skin Diseases'</t>
  </si>
  <si>
    <t xml:space="preserve"> 'D000005759', 'D000005767', 'D000004066', 'D000003108', 'D000010335'</t>
  </si>
  <si>
    <t xml:space="preserve"> 'Gastroenteritis', 'Gastrointestinal Diseases', 'Digestive System Diseases', 'Colonic Diseases', 'Pathologic Processes'</t>
  </si>
  <si>
    <t xml:space="preserve"> 'BC06', 'All', 'BC23'</t>
  </si>
  <si>
    <t xml:space="preserve"> 'Digestive System Diseases', 'All Conditions', 'Symptoms and General Pathology'</t>
  </si>
  <si>
    <t xml:space="preserve"> 'Colitis', 'Ulcerative Colitis', 'Ulcerative', "Crohn's Disease", 'Bowel Disease', 'Inflammatory Bowel Disease'</t>
  </si>
  <si>
    <t xml:space="preserve"> 'M4903', 'M4904', 'M15789', 'M5221', 'M9027', 'M16500', 'M7458', 'M7466', 'M5838', 'M4919'</t>
  </si>
  <si>
    <t xml:space="preserve"> 'Colitis', 'Colitis, Ulcerative', 'Ulcer', 'Crohn Disease', 'Intestinal Diseases', 'Inflammatory Bowel Diseases', 'Gastroenteritis', 'Gastrointestinal Diseases', 'Digestive System Diseases', 'Colonic Diseases'</t>
  </si>
  <si>
    <t xml:space="preserve"> 'high', 'high', 'high', 'high', 'high', 'high', 'low', 'low', 'low', 'low'</t>
  </si>
  <si>
    <t xml:space="preserve"> 'D000003424', 'D000003092', 'D000003093', 'D000007410', 'D000015212', 'D000014456'</t>
  </si>
  <si>
    <t xml:space="preserve"> 'Crohn Disease', 'Colitis', 'Colitis, Ulcerative', 'Intestinal Diseases', 'Inflammatory Bowel Diseases', 'Ulcer'</t>
  </si>
  <si>
    <t xml:space="preserve"> 'D000010146', 'D000009461'</t>
  </si>
  <si>
    <t xml:space="preserve"> 'Pain', 'Neurologic Manifestations'</t>
  </si>
  <si>
    <t xml:space="preserve"> 'BC23', 'All', 'BC10'</t>
  </si>
  <si>
    <t xml:space="preserve"> 'Symptoms and General Pathology', 'All Conditions', 'Nervous System Diseases'</t>
  </si>
  <si>
    <t xml:space="preserve"> 'M28029', 'M11649', 'M10987'</t>
  </si>
  <si>
    <t xml:space="preserve"> 'Chronic Pain', 'Pain', 'Neurologic Manifestations'</t>
  </si>
  <si>
    <t xml:space="preserve"> 'D000013959', 'D000004700'</t>
  </si>
  <si>
    <t xml:space="preserve"> 'Thyroid Diseases', 'Endocrine System Diseases'</t>
  </si>
  <si>
    <t xml:space="preserve"> 'BC19', 'All'</t>
  </si>
  <si>
    <t xml:space="preserve"> 'Gland and Hormone Related Diseases', 'All Conditions'</t>
  </si>
  <si>
    <t xml:space="preserve"> 'M8670', 'M15301', 'M6445'</t>
  </si>
  <si>
    <t xml:space="preserve"> 'Hypothyroidism', 'Thyroid Diseases', 'Endocrine System Diseases'</t>
  </si>
  <si>
    <t xml:space="preserve"> 'D000006331', 'D000002318', 'D000010335'</t>
  </si>
  <si>
    <t xml:space="preserve"> 'Heart Diseases', 'Cardiovascular Diseases', 'Pathologic Processes'</t>
  </si>
  <si>
    <t xml:space="preserve"> 'BC14', 'BC23', 'All'</t>
  </si>
  <si>
    <t xml:space="preserve"> 'Heart and Blood Diseases', 'Symptoms and General Pathology', 'All Conditions'</t>
  </si>
  <si>
    <t xml:space="preserve"> 'M3034', 'M8002'</t>
  </si>
  <si>
    <t xml:space="preserve"> 'Arrhythmias, Cardiac', 'Heart Diseases'</t>
  </si>
  <si>
    <t xml:space="preserve"> 'D000001480', 'D000001927', 'D000002493', 'D000009422', 'D000003704', 'D000002819', 'D000020820', 'D000009069', 'D000020271', 'D000019636', 'D000030342', 'D000003072', 'D000019965', 'D000001523'</t>
  </si>
  <si>
    <t xml:space="preserve"> 'Basal Ganglia Diseases', 'Brain Diseases', 'Central Nervous System Diseases', 'Nervous System Diseases', 'Dementia', 'Chorea', 'Dyskinesias', 'Movement Disorders', 'Heredodegenerative Disorders, Nervous System', 'Neurodegenerative Diseases', 'Genetic Diseases, Inborn', 'Cognition Disorders', 'Neurocognitive Disorders', 'Mental Disorders'</t>
  </si>
  <si>
    <t xml:space="preserve"> 'BC10', 'BC16', 'BXM', 'All', 'BC04', 'BC17', 'BC23', 'Rare'</t>
  </si>
  <si>
    <t xml:space="preserve"> 'Nervous System Diseases', 'Diseases and Abnormalities at or Before Birth', 'Behaviors and Mental Disorders', 'All Conditions', 'Cancers and Other Neoplasms', 'Skin and Connective Tissue Diseases', 'Symptoms and General Pathology', 'Rare Diseases'</t>
  </si>
  <si>
    <t>["Huntington's Disease", "Huntington's Disease"</t>
  </si>
  <si>
    <t xml:space="preserve"> 'M8458', 'M24190', 'M14941', 'M3355', 'M3786', 'M4325', 'M5487', 'M4642', 'M21158', 'M10612', 'M20676', 'M20142', 'M22270', 'M4884', 'M20420', 'M3396', 'M13056', 'T2858'</t>
  </si>
  <si>
    <t xml:space="preserve"> 'Huntington Disease', 'Ganglion Cysts', 'Synovial Cyst', 'Basal Ganglia Diseases', 'Brain Diseases', 'Central Nervous System Diseases', 'Dementia', 'Chorea', 'Dyskinesias', 'Movement Disorders', 'Heredodegenerative Disorders, Nervous System', 'Neurodegenerative Diseases', 'Genetic Diseases, Inborn', 'Cognition Disorders', 'Neurocognitive Disorders', 'Mental Disorders', 'Psychotic Disorders', 'Huntington Disease'</t>
  </si>
  <si>
    <t xml:space="preserve"> 'high', 'low', 'low', 'low', 'low', 'low', 'low', 'low', 'low', 'low', 'low', 'low', 'low', 'low', 'low', 'low', 'low', 'high'</t>
  </si>
  <si>
    <t xml:space="preserve"> 'D000007592', 'D000009140', 'D000012216', 'D000003240', 'D000001327', 'D000007154'</t>
  </si>
  <si>
    <t xml:space="preserve"> 'Joint Diseases', 'Musculoskeletal Diseases', 'Rheumatic Diseases', 'Connective Tissue Diseases', 'Autoimmune Diseases', 'Immune System Diseases'</t>
  </si>
  <si>
    <t xml:space="preserve"> 'BC05', 'All', 'BC17', 'BC20'</t>
  </si>
  <si>
    <t xml:space="preserve"> 'Muscle, Bone, and Cartilage Diseases', 'All Conditions', 'Skin and Connective Tissue Diseases', 'Immune System Diseases'</t>
  </si>
  <si>
    <t xml:space="preserve"> 'Arthritis', 'Rheumatoid Arthritis'</t>
  </si>
  <si>
    <t xml:space="preserve"> 'M3057', 'M3061', 'M9204', 'M10680', 'M13628', 'M4906', 'M5047', 'M3210', 'M8783'</t>
  </si>
  <si>
    <t xml:space="preserve"> 'Arthritis', 'Arthritis, Rheumatoid', 'Joint Diseases', 'Musculoskeletal Diseases', 'Rheumatic Diseases', 'Collagen Diseases', 'Connective Tissue Diseases', 'Autoimmune Diseases', 'Immune System Diseases'</t>
  </si>
  <si>
    <t xml:space="preserve"> 'high', 'high', 'low', 'low', 'low', 'low', 'low', 'low', 'low'</t>
  </si>
  <si>
    <t xml:space="preserve"> 'D000001168', 'D000001172'</t>
  </si>
  <si>
    <t xml:space="preserve"> 'Arthritis', 'Arthritis, Rheumatoid'</t>
  </si>
  <si>
    <t xml:space="preserve"> 'M8866', 'M4951', 'M21', 'M12710'</t>
  </si>
  <si>
    <t xml:space="preserve"> 'Infection', 'Communicable Diseases', 'Abortion, Spontaneous', 'Pregnancy Complications'</t>
  </si>
  <si>
    <t xml:space="preserve"> 'D000014652', 'D000002318'</t>
  </si>
  <si>
    <t xml:space="preserve"> 'Vascular Diseases', 'Cardiovascular Diseases'</t>
  </si>
  <si>
    <t xml:space="preserve"> 'BC18', 'BC19', 'All', 'BC14'</t>
  </si>
  <si>
    <t xml:space="preserve"> 'Nutritional and Metabolic Diseases', 'Gland and Hormone Related Diseases', 'All Conditions', 'Heart and Blood Diseases'</t>
  </si>
  <si>
    <t xml:space="preserve"> 'M5698', 'M8607', 'M15983'</t>
  </si>
  <si>
    <t xml:space="preserve"> 'Diabetes Mellitus', 'Hypertension', 'Vascular Diseases'</t>
  </si>
  <si>
    <t xml:space="preserve"> 'low', 'high', 'low'</t>
  </si>
  <si>
    <t xml:space="preserve"> 'D000012088', 'D000012327', 'D000014777'</t>
  </si>
  <si>
    <t xml:space="preserve"> 'Reoviridae Infections', 'RNA Virus Infections', 'Virus Diseases'</t>
  </si>
  <si>
    <t xml:space="preserve"> 'BC01', 'All', 'BC02'</t>
  </si>
  <si>
    <t xml:space="preserve"> 'Bacterial and Fungal Diseases', 'All Conditions', 'Viral Diseases'</t>
  </si>
  <si>
    <t xml:space="preserve"> 'M8866', 'M4951', 'M13803', 'M16105', 'M13732'</t>
  </si>
  <si>
    <t xml:space="preserve"> 'Infection', 'Communicable Diseases', 'Rotavirus Infections', 'Virus Diseases', 'RNA Virus Infections'</t>
  </si>
  <si>
    <t xml:space="preserve"> 'low', 'low', 'high', 'low', 'low'</t>
  </si>
  <si>
    <t xml:space="preserve"> 'D000018358', 'D000017599', 'D000009373', 'D000009370', 'D000009369', 'D000009380', 'D000018326'</t>
  </si>
  <si>
    <t xml:space="preserve"> 'Neuroendocrine Tumors', 'Neuroectodermal Tumors', 'Neoplasms, Germ Cell and Embryonal', 'Neoplasms by Histologic Type', 'Neoplasms', 'Neoplasms, Nerve Tissue', 'Nevi and Melanomas'</t>
  </si>
  <si>
    <t xml:space="preserve"> 'BC04', 'All', 'Rare'</t>
  </si>
  <si>
    <t xml:space="preserve"> 'Cancers and Other Neoplasms', 'All Conditions', 'Rare Diseases'</t>
  </si>
  <si>
    <t xml:space="preserve"> 'M10111', 'M19079', 'M18428', 'M18971', 'M10901', 'M10898', 'M10908', 'M11031', 'M11029', 'M19054', 'T4102', 'T4103'</t>
  </si>
  <si>
    <t xml:space="preserve"> 'Melanoma', 'Neuroendocrine Tumors', 'Neuroectodermal Tumors', 'Neuroectodermal Tumors, Primitive', 'Neoplasms, Germ Cell and Embryonal', 'Neoplasms by Histologic Type', 'Neoplasms, Nerve Tissue', 'Nevus, Pigmented', 'Nevus', 'Nevi and Melanomas', 'Neuroendocrine Tumor', 'Neuroepithelioma'</t>
  </si>
  <si>
    <t xml:space="preserve"> 'high', 'low', 'low', 'low', 'low', 'low', 'low', 'low', 'low', 'low', 'low', 'low'</t>
  </si>
  <si>
    <t xml:space="preserve"> 'BC01', 'All', 'BC03', 'Rare'</t>
  </si>
  <si>
    <t xml:space="preserve"> 'Bacterial and Fungal Diseases', 'All Conditions', 'Parasitic Diseases', 'Rare Diseases'</t>
  </si>
  <si>
    <t xml:space="preserve"> 'M8866', 'M4951', 'M9863', 'M12971', 'M11768', 'T3576'</t>
  </si>
  <si>
    <t xml:space="preserve"> 'Infection', 'Communicable Diseases', 'Malaria', 'Protozoan Infections', 'Parasitic Diseases', 'Malaria'</t>
  </si>
  <si>
    <t xml:space="preserve"> 'low', 'low', 'high', 'low', 'low', 'high'</t>
  </si>
  <si>
    <t xml:space="preserve"> 'BC18', 'All', 'BC15'</t>
  </si>
  <si>
    <t xml:space="preserve"> 'Nutritional and Metabolic Diseases', 'All Conditions', 'Blood and Lymph Conditions'</t>
  </si>
  <si>
    <t xml:space="preserve"> 'M23893', 'M19441', 'M11267'</t>
  </si>
  <si>
    <t xml:space="preserve"> 'Malnutrition', 'Anemia, Iron-Deficiency', 'Nutrition Disorders'</t>
  </si>
  <si>
    <t xml:space="preserve"> 'BXS', 'All'</t>
  </si>
  <si>
    <t xml:space="preserve"> 'Urinary Tract, Sexual Organs, and Pregnancy Conditions', 'All Conditions'</t>
  </si>
  <si>
    <t xml:space="preserve"> 'M9281', 'M15902'</t>
  </si>
  <si>
    <t xml:space="preserve"> 'Kidney Diseases', 'Urologic Diseases'</t>
  </si>
  <si>
    <t xml:space="preserve"> 'BC14', 'All', 'Rare'</t>
  </si>
  <si>
    <t xml:space="preserve"> 'Heart and Blood Diseases', 'All Conditions', 'Rare Diseases'</t>
  </si>
  <si>
    <t xml:space="preserve"> 'Arterial Hypertension', 'Pulmonary Arterial Hypertension'</t>
  </si>
  <si>
    <t xml:space="preserve"> 'M8607', 'M15983', 'T4818'</t>
  </si>
  <si>
    <t xml:space="preserve"> 'Hypertension', 'Vascular Diseases', 'Pulmonary Arterial Hypertension'</t>
  </si>
  <si>
    <t xml:space="preserve"> 'high', 'low', 'high'</t>
  </si>
  <si>
    <t xml:space="preserve"> 'D000020763', 'D000014652', 'D000002318'</t>
  </si>
  <si>
    <t xml:space="preserve"> 'Pathological Conditions, Anatomical', 'Vascular Diseases', 'Cardiovascular Diseases'</t>
  </si>
  <si>
    <t xml:space="preserve"> 'BC23', 'All', 'BC14'</t>
  </si>
  <si>
    <t xml:space="preserve"> 'Symptoms and General Pathology', 'All Conditions', 'Heart and Blood Diseases'</t>
  </si>
  <si>
    <t xml:space="preserve"> 'Stenosis', 'Artery Occlusion'</t>
  </si>
  <si>
    <t xml:space="preserve"> 'M5058', 'M3046', 'M21103', 'M15983'</t>
  </si>
  <si>
    <t xml:space="preserve"> 'Constriction, Pathologic', 'Arterial Occlusive Diseases', 'Pathological Conditions, Anatomical', 'Vascular Diseases'</t>
  </si>
  <si>
    <t xml:space="preserve"> 'high', 'high', 'low', 'low'</t>
  </si>
  <si>
    <t xml:space="preserve"> 'D000001157', 'D000003251'</t>
  </si>
  <si>
    <t xml:space="preserve"> 'Arterial Occlusive Diseases', 'Constriction, Pathologic'</t>
  </si>
  <si>
    <t xml:space="preserve"> 'low', 'high', 'low', 'low', 'low', 'low', 'high'</t>
  </si>
  <si>
    <t xml:space="preserve"> 'D000020820', 'D000009461', 'D000009422', 'D000009069', 'D000002493', 'D000005141', 'D000005128'</t>
  </si>
  <si>
    <t xml:space="preserve"> 'Dyskinesias', 'Neurologic Manifestations', 'Nervous System Diseases', 'Movement Disorders', 'Central Nervous System Diseases', 'Eyelid Diseases', 'Eye Diseases'</t>
  </si>
  <si>
    <t xml:space="preserve"> 'BC10', 'BC23', 'All', 'BC11', 'Rare'</t>
  </si>
  <si>
    <t xml:space="preserve"> 'Nervous System Diseases', 'Symptoms and General Pathology', 'All Conditions', 'Eye Diseases', 'Rare Diseases'</t>
  </si>
  <si>
    <t xml:space="preserve"> 'Dystonia', 'Dystonia', 'Blepharospasm', 'Cervical Dystonia', 'Cervical Dystonia', 'Blepharospasm'</t>
  </si>
  <si>
    <t xml:space="preserve"> 'M6178', 'M21159', 'M3627', 'M15441', 'M21158', 'M10987', 'M10612', 'M4325', 'M6867', 'M6854', 'T1077', 'T715'</t>
  </si>
  <si>
    <t xml:space="preserve"> 'Dystonia', 'Dystonic Disorders', 'Blepharospasm', 'Torticollis', 'Dyskinesias', 'Neurologic Manifestations', 'Movement Disorders', 'Central Nervous System Diseases', 'Eyelid Diseases', 'Eye Diseases', 'Cervical Dystonia', 'Benign Essential Blepharospasm'</t>
  </si>
  <si>
    <t xml:space="preserve"> 'high', 'high', 'high', 'high', 'low', 'low', 'low', 'low', 'low', 'low', 'high', 'high'</t>
  </si>
  <si>
    <t xml:space="preserve"> 'D000004421', 'D000020821', 'D000014103', 'D000001764'</t>
  </si>
  <si>
    <t xml:space="preserve"> 'Dystonia', 'Dystonic Disorders', 'Torticollis', 'Blepharospasm'</t>
  </si>
  <si>
    <t xml:space="preserve"> 'D000010335', 'D000068099', 'D000001523', 'D000064419'</t>
  </si>
  <si>
    <t xml:space="preserve"> 'Pathologic Processes', 'Trauma and Stressor Related Disorders', 'Mental Disorders', 'Chemically-Induced Disorders'</t>
  </si>
  <si>
    <t xml:space="preserve"> 'BXM', 'All', 'BC02', 'BC20', 'BC25', 'BC26'</t>
  </si>
  <si>
    <t xml:space="preserve"> 'Behaviors and Mental Disorders', 'All Conditions', 'Viral Diseases', 'Immune System Diseases', 'Substance Related Disorders', 'Wounds and Injuries'</t>
  </si>
  <si>
    <t xml:space="preserve"> 'Post Traumatic Stress Disorder', 'Traumatic Stress Disorder', 'Substance Use Disorders'</t>
  </si>
  <si>
    <t xml:space="preserve"> 'M5641', 'M5644', 'M2905', 'M16833', 'M14686', 'M23503', 'M2103', 'M20421', 'M16268', 'M222', 'M3396', 'M13056', 'M28889'</t>
  </si>
  <si>
    <t xml:space="preserve"> 'Depression', 'Depressive Disorder', 'Anxiety Disorders', 'HIV Infections', 'Stress Disorders, Post-Traumatic', 'Stress Disorders, Traumatic', 'Acquired Immunodeficiency Syndrome', 'Substance-Related Disorders', 'Wounds and Injuries', 'Trauma and Stressor Related Disorders', 'Mental Disorders', 'Psychotic Disorders', 'Chemically-Induced Disorders'</t>
  </si>
  <si>
    <t xml:space="preserve"> 'low', 'low', 'low', 'low', 'high', 'high', 'low', 'high', 'low', 'low', 'low', 'low', 'low'</t>
  </si>
  <si>
    <t xml:space="preserve"> 'D000004194', 'D000019966', 'D000040921', 'D000013313'</t>
  </si>
  <si>
    <t xml:space="preserve"> 'Disease', 'Substance-Related Disorders', 'Stress Disorders, Traumatic', 'Stress Disorders, Post-Traumatic'</t>
  </si>
  <si>
    <t xml:space="preserve"> 'D000044882', 'D000008659', 'D000004700', 'D000009748'</t>
  </si>
  <si>
    <t xml:space="preserve"> 'Glucose Metabolism Disorders', 'Metabolic Diseases', 'Endocrine System Diseases', 'Nutrition Disorders'</t>
  </si>
  <si>
    <t xml:space="preserve"> 'BC18', 'All', 'BC19'</t>
  </si>
  <si>
    <t xml:space="preserve"> 'Nutritional and Metabolic Diseases', 'All Conditions', 'Gland and Hormone Related Diseases'</t>
  </si>
  <si>
    <t xml:space="preserve"> 'Malnutrition', 'Diabetes'</t>
  </si>
  <si>
    <t xml:space="preserve"> 'M23893', 'M5698', 'M10222', 'M23990', 'M6445', 'M11267'</t>
  </si>
  <si>
    <t xml:space="preserve"> 'Malnutrition', 'Diabetes Mellitus', 'Metabolic Diseases', 'Glucose Metabolism Disorders', 'Endocrine System Diseases', 'Nutrition Disorders'</t>
  </si>
  <si>
    <t xml:space="preserve"> 'high', 'high', 'low', 'low', 'low', 'low'</t>
  </si>
  <si>
    <t xml:space="preserve"> 'D000003920', 'D000044342'</t>
  </si>
  <si>
    <t xml:space="preserve"> 'Diabetes Mellitus', 'Malnutrition'</t>
  </si>
  <si>
    <t xml:space="preserve"> 'D000012871', 'D000011230', 'D000009369', 'D000009371'</t>
  </si>
  <si>
    <t xml:space="preserve"> 'Skin Diseases', 'Precancerous Conditions', 'Neoplasms', 'Neoplasms by Site'</t>
  </si>
  <si>
    <t xml:space="preserve"> 'BC17', 'All', 'BC04'</t>
  </si>
  <si>
    <t xml:space="preserve"> 'Skin and Connective Tissue Diseases', 'All Conditions', 'Cancers and Other Neoplasms'</t>
  </si>
  <si>
    <t xml:space="preserve"> 'Keratosis', 'Skin Cancer', 'Actinic Keratosis'</t>
  </si>
  <si>
    <t xml:space="preserve"> 'M9251', 'M14264', 'M26855', 'M14257', 'M12694'</t>
  </si>
  <si>
    <t xml:space="preserve"> 'Keratosis', 'Skin Neoplasms', 'Keratosis, Actinic', 'Skin Diseases', 'Precancerous Conditions'</t>
  </si>
  <si>
    <t xml:space="preserve"> 'high', 'high', 'high', 'low', 'low'</t>
  </si>
  <si>
    <t xml:space="preserve"> 'D000055623', 'D000012878', 'D000007642'</t>
  </si>
  <si>
    <t xml:space="preserve"> 'Keratosis, Actinic', 'Skin Neoplasms', 'Keratosis'</t>
  </si>
  <si>
    <t xml:space="preserve"> 'D000020969', 'D000010335'</t>
  </si>
  <si>
    <t xml:space="preserve"> 'Disease Attributes', 'Pathologic Processes'</t>
  </si>
  <si>
    <t xml:space="preserve"> 'BC23', 'All'</t>
  </si>
  <si>
    <t xml:space="preserve"> 'Symptoms and General Pathology', 'All Conditions'</t>
  </si>
  <si>
    <t xml:space="preserve"> 'Predisposition', 'Genetic Predisposition to Disease'</t>
  </si>
  <si>
    <t xml:space="preserve"> 'M5963', 'M20459', 'M21284'</t>
  </si>
  <si>
    <t xml:space="preserve"> 'Disease Susceptibility', 'Genetic Predisposition to Disease', 'Disease Attributes'</t>
  </si>
  <si>
    <t xml:space="preserve"> 'high', 'high', 'low'</t>
  </si>
  <si>
    <t xml:space="preserve"> 'D000004198', 'D000020022'</t>
  </si>
  <si>
    <t xml:space="preserve"> 'Disease Susceptibility', 'Genetic Predisposition to Disease'</t>
  </si>
  <si>
    <t xml:space="preserve"> 'D000010335', 'D000006331', 'D000002318', 'D000014652'</t>
  </si>
  <si>
    <t xml:space="preserve"> 'Pathologic Processes', 'Heart Diseases', 'Cardiovascular Diseases', 'Vascular Diseases'</t>
  </si>
  <si>
    <t xml:space="preserve"> 'BC14', 'All', 'BC23'</t>
  </si>
  <si>
    <t xml:space="preserve"> 'Heart and Blood Diseases', 'All Conditions', 'Symptoms and General Pathology'</t>
  </si>
  <si>
    <t xml:space="preserve"> 'Myocardial Ischemia', 'Ischemia'</t>
  </si>
  <si>
    <t xml:space="preserve"> 'M5129', 'M18089', 'M9126', 'M8002', 'M15983'</t>
  </si>
  <si>
    <t xml:space="preserve"> 'Coronary Artery Disease', 'Myocardial Ischemia', 'Ischemia', 'Heart Diseases', 'Vascular Diseases'</t>
  </si>
  <si>
    <t xml:space="preserve"> 'low', 'high', 'high', 'low', 'low'</t>
  </si>
  <si>
    <t xml:space="preserve"> 'D000017202', 'D000007511'</t>
  </si>
  <si>
    <t xml:space="preserve"> 'D000001982', 'D000012140', 'D000008173', 'D000008171', 'D000012130', 'D000006969', 'D000006967', 'D000007154'</t>
  </si>
  <si>
    <t xml:space="preserve"> 'Bronchial Diseases', 'Respiratory Tract Diseases', 'Lung Diseases, Obstructive', 'Lung Diseases', 'Respiratory Hypersensitivity', 'Hypersensitivity, Immediate', 'Hypersensitivity', 'Immune System Diseases'</t>
  </si>
  <si>
    <t xml:space="preserve"> 'BC08', 'BC20', 'All'</t>
  </si>
  <si>
    <t xml:space="preserve"> 'Respiratory Tract (Lung and Bronchial) Diseases', 'Immune System Diseases', 'All Conditions'</t>
  </si>
  <si>
    <t xml:space="preserve"> 'M3137', 'M3840', 'M13560', 'M9751', 'M9753', 'M8601', 'M13550', 'M8603', 'M8783'</t>
  </si>
  <si>
    <t xml:space="preserve"> 'Asthma', 'Bronchial Diseases', 'Respiratory Tract Diseases', 'Lung Diseases', 'Lung Diseases, Obstructive', 'Hypersensitivity', 'Respiratory Hypersensitivity', 'Hypersensitivity, Immediate', 'Immune System Diseases'</t>
  </si>
  <si>
    <t xml:space="preserve"> 'D000014947', 'D000007869', 'D000025981'</t>
  </si>
  <si>
    <t xml:space="preserve"> 'Wounds and Injuries', 'Leg Injuries', 'Hip Injuries'</t>
  </si>
  <si>
    <t xml:space="preserve"> 'BC26', 'All'</t>
  </si>
  <si>
    <t xml:space="preserve"> 'Wounds and Injuries', 'All Conditions'</t>
  </si>
  <si>
    <t xml:space="preserve"> 'Fracture', 'Femur Fracture', 'Intertrochanteric Fractures'</t>
  </si>
  <si>
    <t xml:space="preserve"> 'M24957', 'M6985', 'M8279', 'M16268', 'M9464', 'M21689'</t>
  </si>
  <si>
    <t xml:space="preserve"> 'Fractures, Bone', 'Femoral Fractures', 'Hip Fractures', 'Wounds and Injuries', 'Leg Injuries', 'Hip Injuries'</t>
  </si>
  <si>
    <t xml:space="preserve"> 'high', 'high', 'high', 'low', 'low', 'low'</t>
  </si>
  <si>
    <t xml:space="preserve"> 'D000050723', 'D000005264', 'D000006620'</t>
  </si>
  <si>
    <t xml:space="preserve"> 'Fractures, Bone', 'Femoral Fractures', 'Hip Fractures'</t>
  </si>
  <si>
    <t xml:space="preserve"> 'D000010335', 'D000001145', 'D000006331', 'D000002318', 'D000075224', 'D000006323', 'D000003645'</t>
  </si>
  <si>
    <t xml:space="preserve"> 'Pathologic Processes', 'Arrhythmias, Cardiac', 'Heart Diseases', 'Cardiovascular Diseases', 'Cardiac Conduction System Disease', 'Heart Arrest', 'Death, Sudden'</t>
  </si>
  <si>
    <t xml:space="preserve"> 'Tachycardia', 'Ventricular Tachycardia', 'Sudden Cardiac Death', 'Cardiac Death'</t>
  </si>
  <si>
    <t xml:space="preserve"> 'M14967', 'M18071', 'M17701', 'M5428', 'M5430', 'M3034', 'M8002', 'M1472', 'M7994'</t>
  </si>
  <si>
    <t xml:space="preserve"> 'Tachycardia', 'Tachycardia, Ventricular', 'Death, Sudden, Cardiac', 'Death', 'Death, Sudden', 'Arrhythmias, Cardiac', 'Heart Diseases', 'Cardiac Conduction System Disease', 'Heart Arrest'</t>
  </si>
  <si>
    <t xml:space="preserve"> 'high', 'high', 'high', 'high', 'low', 'low', 'low', 'low', 'low'</t>
  </si>
  <si>
    <t xml:space="preserve"> 'D000013610', 'D000017180', 'D000016757', 'D000003643'</t>
  </si>
  <si>
    <t xml:space="preserve"> 'Tachycardia', 'Tachycardia, Ventricular', 'Death, Sudden, Cardiac', 'Death'</t>
  </si>
  <si>
    <t xml:space="preserve"> 'D000009370', 'D000009369', 'D000009196', 'D000001855', 'D000006402'</t>
  </si>
  <si>
    <t xml:space="preserve"> 'Neoplasms by Histologic Type', 'Neoplasms', 'Myeloproliferative Disorders', 'Bone Marrow Diseases', 'Hematologic Diseases'</t>
  </si>
  <si>
    <t xml:space="preserve"> 'BC04', 'All', 'BC15', 'Rare'</t>
  </si>
  <si>
    <t xml:space="preserve"> 'Cancers and Other Neoplasms', 'All Conditions', 'Blood and Lymph Conditions', 'Rare Diseases'</t>
  </si>
  <si>
    <t xml:space="preserve"> 'Leukemia', 'Myeloid Leukemia', 'Chronic Myeloid Leukemia', 'Chronic Phase Chronic Myeloid Leukemia', 'Myeloid Leukemia', 'Chronic Myeloid Leukemia'</t>
  </si>
  <si>
    <t xml:space="preserve"> 'M9528', 'M9538', 'M16706', 'M16708', 'M10898', 'M10732', 'M3716', 'M8073', 'T4006', 'T1314', 'T1316'</t>
  </si>
  <si>
    <t xml:space="preserve"> 'Leukemia', 'Leukemia, Myeloid', 'Leukemia, Myelogenous, Chronic, BCR-ABL Positive', 'Leukemia, Myeloid, Chronic-Phase', 'Neoplasms by Histologic Type', 'Myeloproliferative Disorders', 'Bone Marrow Diseases', 'Hematologic Diseases', 'Myeloid Leukemia', 'Chronic Myeloid Leukemia', 'Chronic Myeloproliferative Disorders'</t>
  </si>
  <si>
    <t xml:space="preserve"> 'high', 'high', 'high', 'high', 'low', 'low', 'low', 'low', 'high', 'high', 'low'</t>
  </si>
  <si>
    <t xml:space="preserve"> 'D000007938', 'D000007951', 'D000015464', 'D000015466'</t>
  </si>
  <si>
    <t xml:space="preserve"> 'Leukemia', 'Leukemia, Myeloid', 'Leukemia, Myelogenous, Chronic, BCR-ABL Positive', 'Leukemia, Myeloid, Chronic-Phase'</t>
  </si>
  <si>
    <t xml:space="preserve"> 'D000014777', 'D000007239'</t>
  </si>
  <si>
    <t xml:space="preserve"> 'Virus Diseases', 'Infection'</t>
  </si>
  <si>
    <t xml:space="preserve"> 'BC01', 'All', 'BC02', 'BC20', 'BXS'</t>
  </si>
  <si>
    <t xml:space="preserve"> 'Bacterial and Fungal Diseases', 'All Conditions', 'Viral Diseases', 'Immune System Diseases', 'Urinary Tract, Sexual Organs, and Pregnancy Conditions'</t>
  </si>
  <si>
    <t xml:space="preserve"> 'M8866', 'M4951', 'M16833', 'M2103', 'M14141', 'M16105'</t>
  </si>
  <si>
    <t xml:space="preserve"> 'Infection', 'Communicable Diseases', 'HIV Infections', 'Acquired Immunodeficiency Syndrome', 'Sexually Transmitted Diseases', 'Virus Diseases'</t>
  </si>
  <si>
    <t xml:space="preserve"> 'low', 'low', 'low', 'low', 'high', 'low'</t>
  </si>
  <si>
    <t xml:space="preserve"> 'D000003920', 'D000044882', 'D000008659', 'D000004700'</t>
  </si>
  <si>
    <t xml:space="preserve"> 'Diabetes Mellitus', 'Glucose Metabolism Disorders', 'Metabolic Diseases', 'Endocrine System Diseases'</t>
  </si>
  <si>
    <t xml:space="preserve"> 'M5698', 'M5702', 'M10222', 'M23990', 'M6445'</t>
  </si>
  <si>
    <t xml:space="preserve"> 'Diabetes Mellitus', 'Diabetes Mellitus, Type 2', 'Metabolic Diseases', 'Glucose Metabolism Disorders', 'Endocrine System Diseases'</t>
  </si>
  <si>
    <t xml:space="preserve"> 'low', 'high', 'low', 'low', 'low'</t>
  </si>
  <si>
    <t xml:space="preserve"> 'D000014652', 'D000002318', 'D000005128'</t>
  </si>
  <si>
    <t xml:space="preserve"> 'Vascular Diseases', 'Cardiovascular Diseases', 'Eye Diseases'</t>
  </si>
  <si>
    <t xml:space="preserve"> 'BC11', 'All', 'BC14'</t>
  </si>
  <si>
    <t xml:space="preserve"> 'Eye Diseases', 'All Conditions', 'Heart and Blood Diseases'</t>
  </si>
  <si>
    <t xml:space="preserve"> 'Glaucoma', 'Ocular Hypertension', 'Hypertension'</t>
  </si>
  <si>
    <t xml:space="preserve"> 'M7596', 'M11314', 'M8607', 'M15983', 'M6854'</t>
  </si>
  <si>
    <t xml:space="preserve"> 'Glaucoma', 'Ocular Hypertension', 'Hypertension', 'Vascular Diseases', 'Eye Diseases'</t>
  </si>
  <si>
    <t xml:space="preserve"> 'D000005901', 'D000009798', 'D000006973'</t>
  </si>
  <si>
    <t xml:space="preserve"> 'D000003015', 'D000016908', 'D000001424', 'D000020879', 'D000009461', 'D000009422', 'D000006996', 'D000002128', 'D000008659', 'D000003354', 'D000000193'</t>
  </si>
  <si>
    <t xml:space="preserve"> 'Clostridium Infections', 'Gram-Positive Bacterial Infections', 'Bacterial Infections', 'Neuromuscular Manifestations', 'Neurologic Manifestations', 'Nervous System Diseases', 'Hypocalcemia', 'Calcium Metabolism Disorders', 'Metabolic Diseases', 'Corynebacterium Infections', 'Actinomycetales Infections'</t>
  </si>
  <si>
    <t xml:space="preserve"> 'BC01', 'All', 'BC10', 'BC18', 'BC23', 'Rare'</t>
  </si>
  <si>
    <t xml:space="preserve"> 'Bacterial and Fungal Diseases', 'All Conditions', 'Nervous System Diseases', 'Nutritional and Metabolic Diseases', 'Symptoms and General Pathology', 'Rare Diseases'</t>
  </si>
  <si>
    <t xml:space="preserve"> 'Diphtheria', 'Tetanus', 'Tetanus', 'Diphtheria', 'Tetanus'</t>
  </si>
  <si>
    <t xml:space="preserve"> 'M5930', 'M15094', 'M15098', 'M8866', 'M4951', 'M4830', 'M3303', 'M17835', 'M21203', 'M10987', 'M8629', 'M10222', 'M3973', 'M5157', 'T1891', 'T5618'</t>
  </si>
  <si>
    <t xml:space="preserve"> 'Diphtheria', 'Tetanus', 'Tetany', 'Infection', 'Communicable Diseases', 'Clostridium Infections', 'Bacterial Infections', 'Gram-Positive Bacterial Infections', 'Neuromuscular Manifestations', 'Neurologic Manifestations', 'Hypocalcemia', 'Metabolic Diseases', 'Calcium Metabolism Disorders', 'Corynebacterium Infections', 'Diphtheria', 'Tetanus'</t>
  </si>
  <si>
    <t xml:space="preserve"> 'high', 'high', 'high', 'low', 'low', 'low', 'low', 'low', 'low', 'low', 'low', 'low', 'low', 'low', 'high', 'high'</t>
  </si>
  <si>
    <t xml:space="preserve"> 'D000013742', 'D000004165', 'D000013746'</t>
  </si>
  <si>
    <t xml:space="preserve"> 'Tetanus', 'Diphtheria', 'Tetany'</t>
  </si>
  <si>
    <t xml:space="preserve"> 'D000017001', 'D000014076', 'D000009057'</t>
  </si>
  <si>
    <t xml:space="preserve"> 'Tooth Demineralization', 'Tooth Diseases', 'Stomatognathic Diseases'</t>
  </si>
  <si>
    <t xml:space="preserve"> 'BC07', 'All'</t>
  </si>
  <si>
    <t xml:space="preserve"> 'Mouth and Tooth Diseases', 'All Conditions'</t>
  </si>
  <si>
    <t xml:space="preserve"> 'M5511', 'M17922', 'M15414', 'M10600'</t>
  </si>
  <si>
    <t xml:space="preserve"> 'Dental Caries', 'Tooth Demineralization', 'Tooth Diseases', 'Stomatognathic Diseases'</t>
  </si>
  <si>
    <t xml:space="preserve"> 'D000005834', 'D000014565', 'D000009371', 'D000009369', 'D000011469'</t>
  </si>
  <si>
    <t xml:space="preserve"> 'Genital Neoplasms, Male', 'Urogenital Neoplasms', 'Neoplasms by Site', 'Neoplasms', 'Prostatic Diseases'</t>
  </si>
  <si>
    <t xml:space="preserve"> 'BC04', 'BXS', 'All'</t>
  </si>
  <si>
    <t xml:space="preserve"> 'Cancers and Other Neoplasms', 'Urinary Tract, Sexual Organs, and Pregnancy Conditions', 'All Conditions'</t>
  </si>
  <si>
    <t xml:space="preserve"> 'M12918', 'M7529', 'M15898', 'M12916'</t>
  </si>
  <si>
    <t xml:space="preserve"> 'Prostatic Neoplasms', 'Genital Neoplasms, Male', 'Urogenital Neoplasms', 'Prostatic Diseases'</t>
  </si>
  <si>
    <t xml:space="preserve"> 'D000009379', 'D000018204', 'D000009370', 'D000009369'</t>
  </si>
  <si>
    <t xml:space="preserve"> 'Neoplasms, Muscle Tissue', 'Neoplasms, Connective and Soft Tissue', 'Neoplasms by Histologic Type', 'Neoplasms'</t>
  </si>
  <si>
    <t xml:space="preserve"> 'BC04', 'All', 'BC17', 'BXS', 'BC23'</t>
  </si>
  <si>
    <t xml:space="preserve"> 'Cancers and Other Neoplasms', 'All Conditions', 'Skin and Connective Tissue Diseases', 'Urinary Tract, Sexual Organs, and Pregnancy Conditions', 'Symptoms and General Pathology'</t>
  </si>
  <si>
    <t xml:space="preserve"> 'M9484', 'M24433', 'M10161', 'M10749', 'M18933', 'M10898'</t>
  </si>
  <si>
    <t xml:space="preserve"> 'Leiomyoma', 'Myofibroma', 'Menorrhagia', 'Myoma', 'Neoplasms, Connective and Soft Tissue', 'Neoplasms by Histologic Type'</t>
  </si>
  <si>
    <t xml:space="preserve"> 'D000001526', 'D000068099', 'D000001523'</t>
  </si>
  <si>
    <t xml:space="preserve"> 'Behavioral Symptoms', 'Trauma and Stressor Related Disorders', 'Mental Disorders'</t>
  </si>
  <si>
    <t xml:space="preserve"> 'BXM', 'All', 'BC26'</t>
  </si>
  <si>
    <t xml:space="preserve"> 'Behaviors and Mental Disorders', 'All Conditions', 'Wounds and Injuries'</t>
  </si>
  <si>
    <t xml:space="preserve"> 'Psychological Stress', 'Post Traumatic Stress Disorder', 'Traumatic Stress Disorder'</t>
  </si>
  <si>
    <t xml:space="preserve"> 'M5641', 'M5644', 'M2905', 'M14688', 'M14686', 'M23503', 'M3399', 'M16268', 'M222', 'M3396', 'M13056'</t>
  </si>
  <si>
    <t xml:space="preserve"> 'Depression', 'Depressive Disorder', 'Anxiety Disorders', 'Stress, Psychological', 'Stress Disorders, Post-Traumatic', 'Stress Disorders, Traumatic', 'Behavioral Symptoms', 'Wounds and Injuries', 'Trauma and Stressor Related Disorders', 'Mental Disorders', 'Psychotic Disorders'</t>
  </si>
  <si>
    <t xml:space="preserve"> 'low', 'low', 'low', 'high', 'high', 'high', 'low', 'low', 'low', 'low', 'low'</t>
  </si>
  <si>
    <t xml:space="preserve"> 'D000040921', 'D000013313', 'D000013315'</t>
  </si>
  <si>
    <t xml:space="preserve"> 'Stress Disorders, Traumatic', 'Stress Disorders, Post-Traumatic', 'Stress, Psychological'</t>
  </si>
  <si>
    <t xml:space="preserve"> 'D000000380', 'D000007960', 'D000006402'</t>
  </si>
  <si>
    <t xml:space="preserve"> 'Agranulocytosis', 'Leukocyte Disorders', 'Hematologic Diseases'</t>
  </si>
  <si>
    <t xml:space="preserve"> 'BC15', 'All', 'Rare'</t>
  </si>
  <si>
    <t xml:space="preserve"> 'Blood and Lymph Conditions', 'All Conditions', 'Rare Diseases'</t>
  </si>
  <si>
    <t xml:space="preserve"> 'Neutropenia', 'Low White Blood Cell Count'</t>
  </si>
  <si>
    <t xml:space="preserve"> 'M11026', 'M9556', 'M2311', 'M9546', 'M8073', 'T2612'</t>
  </si>
  <si>
    <t xml:space="preserve"> 'Neutropenia', 'Leukopenia', 'Agranulocytosis', 'Leukocyte Disorders', 'Hematologic Diseases', 'Granulocytopenia'</t>
  </si>
  <si>
    <t xml:space="preserve"> 'D000009503', 'D000007970'</t>
  </si>
  <si>
    <t xml:space="preserve"> 'Neutropenia', 'Leukopenia'</t>
  </si>
  <si>
    <t xml:space="preserve"> 'D000005759', 'D000005767', 'D000004066', 'D000003092', 'D000003108'</t>
  </si>
  <si>
    <t xml:space="preserve"> 'Gastroenteritis', 'Gastrointestinal Diseases', 'Digestive System Diseases', 'Colitis', 'Colonic Diseases'</t>
  </si>
  <si>
    <t xml:space="preserve"> 'Ulcerative Colitis', "Crohn's Disease", 'Bowel Disease', 'Inflammatory Bowel Disease'</t>
  </si>
  <si>
    <t xml:space="preserve"> 'low', 'high', 'low', 'high', 'high', 'high', 'low', 'low', 'low', 'low'</t>
  </si>
  <si>
    <t xml:space="preserve"> 'D000003424', 'D000003093', 'D000007410', 'D000015212'</t>
  </si>
  <si>
    <t xml:space="preserve"> 'Crohn Disease', 'Colitis, Ulcerative', 'Intestinal Diseases', 'Inflammatory Bowel Diseases'</t>
  </si>
  <si>
    <t xml:space="preserve"> 'D000020969', 'D000010335', 'D000009395', 'D000009393', 'D000007674', 'D000014570', 'D000011702'</t>
  </si>
  <si>
    <t xml:space="preserve"> 'Disease Attributes', 'Pathologic Processes', 'Nephritis, Interstitial', 'Nephritis', 'Kidney Diseases', 'Urologic Diseases', 'Pyelitis'</t>
  </si>
  <si>
    <t xml:space="preserve"> 'BC23', 'All', 'BXS'</t>
  </si>
  <si>
    <t xml:space="preserve"> 'Symptoms and General Pathology', 'All Conditions', 'Urinary Tract, Sexual Organs, and Pregnancy Conditions'</t>
  </si>
  <si>
    <t xml:space="preserve"> 'Emergency', 'Pyelonephritis'</t>
  </si>
  <si>
    <t xml:space="preserve"> 'M6379', 'M13140', 'M21284', 'M10921', 'M10923', 'M9281', 'M15902'</t>
  </si>
  <si>
    <t xml:space="preserve"> 'Emergencies', 'Pyelonephritis', 'Disease Attributes', 'Nephritis', 'Nephritis, Interstitial', 'Kidney Diseases', 'Urologic Diseases'</t>
  </si>
  <si>
    <t xml:space="preserve"> 'high', 'high', 'low', 'low', 'low', 'low', 'low'</t>
  </si>
  <si>
    <t xml:space="preserve"> 'D000011704', 'D000004630'</t>
  </si>
  <si>
    <t xml:space="preserve"> 'Pyelonephritis', 'Emergencies'</t>
  </si>
  <si>
    <t xml:space="preserve"> 'D000006505', 'D000008107', 'D000004066', 'D000006525', 'D000014777', 'D000018178', 'D000012327'</t>
  </si>
  <si>
    <t xml:space="preserve"> 'Hepatitis', 'Liver Diseases', 'Digestive System Diseases', 'Hepatitis, Viral, Human', 'Virus Diseases', 'Flaviviridae Infections', 'RNA Virus Infections'</t>
  </si>
  <si>
    <t xml:space="preserve"> 'BC02', 'BC06', 'All', 'BC01'</t>
  </si>
  <si>
    <t xml:space="preserve"> 'Viral Diseases', 'Digestive System Diseases', 'All Conditions', 'Bacterial and Fungal Diseases'</t>
  </si>
  <si>
    <t xml:space="preserve"> 'M8175', 'M8194', 'M8174', 'M8866', 'M4951', 'M9686', 'M16105', 'M9690', 'M7466', 'M5838', 'M8193', 'M18907', 'M13732'</t>
  </si>
  <si>
    <t xml:space="preserve"> 'Hepatitis A', 'Hepatitis C', 'Hepatitis', 'Infection', 'Communicable Diseases', 'Liver Cirrhosis', 'Virus Diseases', 'Liver Diseases', 'Gastrointestinal Diseases', 'Digestive System Diseases', 'Hepatitis, Viral, Human', 'Flaviviridae Infections', 'RNA Virus Infections'</t>
  </si>
  <si>
    <t xml:space="preserve"> 'low', 'high', 'low', 'low', 'low', 'low', 'low', 'low', 'low', 'low', 'low', 'low', 'low'</t>
  </si>
  <si>
    <t xml:space="preserve"> 'D000013118', 'D000002493', 'D000009422', 'D000020196', 'D000014947'</t>
  </si>
  <si>
    <t xml:space="preserve"> 'Spinal Cord Diseases', 'Central Nervous System Diseases', 'Nervous System Diseases', 'Trauma, Nervous System', 'Wounds and Injuries'</t>
  </si>
  <si>
    <t xml:space="preserve"> 'BC10', 'BC26', 'All'</t>
  </si>
  <si>
    <t xml:space="preserve"> 'Nervous System Diseases', 'Wounds and Injuries', 'All Conditions'</t>
  </si>
  <si>
    <t xml:space="preserve"> 'M14499', 'M14498', 'M4325', 'M16268', 'M20607'</t>
  </si>
  <si>
    <t xml:space="preserve"> 'Spinal Cord Injuries', 'Spinal Cord Diseases', 'Central Nervous System Diseases', 'Wounds and Injuries', 'Trauma, Nervous System'</t>
  </si>
  <si>
    <t xml:space="preserve"> 'high', 'low', 'low', 'low', 'low'</t>
  </si>
  <si>
    <t xml:space="preserve"> 'D000009371', 'D000009369', 'D000001941', 'D000012871'</t>
  </si>
  <si>
    <t xml:space="preserve"> 'Neoplasms by Site', 'Neoplasms', 'Breast Diseases', 'Skin Diseases'</t>
  </si>
  <si>
    <t xml:space="preserve"> 'M3802', 'M3800', 'M14257'</t>
  </si>
  <si>
    <t xml:space="preserve"> 'Breast Neoplasms', 'Breast Diseases', 'Skin Diseases'</t>
  </si>
  <si>
    <t xml:space="preserve"> 'D000015179', 'D000007414', 'D000005770', 'D000004067', 'D000009371', 'D000009369', 'D000004066', 'D000005767', 'D000003108', 'D000007410'</t>
  </si>
  <si>
    <t xml:space="preserve"> 'Colorectal Neoplasms', 'Intestinal Neoplasms', 'Gastrointestinal Neoplasms', 'Digestive System Neoplasms', 'Neoplasms by Site', 'Neoplasms', 'Digestive System Diseases', 'Gastrointestinal Diseases', 'Colonic Diseases', 'Intestinal Diseases'</t>
  </si>
  <si>
    <t xml:space="preserve"> 'M4921', 'M16473', 'M9031', 'M7469', 'M5839', 'M7466', 'M5838', 'M4919', 'M9027'</t>
  </si>
  <si>
    <t xml:space="preserve"> 'Colonic Neoplasms', 'Colorectal Neoplasms', 'Intestinal Neoplasms', 'Gastrointestinal Neoplasms', 'Digestive System Neoplasms', 'Gastrointestinal Diseases', 'Digestive System Diseases', 'Colonic Diseases', 'Intestinal Diseases'</t>
  </si>
  <si>
    <t xml:space="preserve"> 'M23007', 'M5423', 'M7983', 'M6184', 'M11544', 'M14073', 'M10987'</t>
  </si>
  <si>
    <t xml:space="preserve"> 'Hearing Loss', 'Deafness', 'Hearing Disorders', 'Ear Diseases', 'Otorhinolaryngologic Diseases', 'Sensation Disorders', 'Neurologic Manifestations'</t>
  </si>
  <si>
    <t xml:space="preserve"> 'high', 'low', 'low', 'low', 'low', 'low', 'low'</t>
  </si>
  <si>
    <t xml:space="preserve"> 'D000006505', 'D000008107', 'D000004066', 'D000006525', 'D000014777', 'D000018178', 'D000012327', 'D000006521'</t>
  </si>
  <si>
    <t xml:space="preserve"> 'Hepatitis', 'Liver Diseases', 'Digestive System Diseases', 'Hepatitis, Viral, Human', 'Virus Diseases', 'Flaviviridae Infections', 'RNA Virus Infections', 'Hepatitis, Chronic'</t>
  </si>
  <si>
    <t xml:space="preserve"> 'Hepatitis C', 'Chronic Hepatitis C'</t>
  </si>
  <si>
    <t xml:space="preserve"> 'M8175', 'M8194', 'M20197', 'M8174', 'M8190', 'M9690', 'M7466', 'M5838', 'M8193', 'M16105', 'M8866', 'M4951', 'M18907', 'M13732'</t>
  </si>
  <si>
    <t xml:space="preserve"> 'Hepatitis A', 'Hepatitis C', 'Hepatitis C, Chronic', 'Hepatitis', 'Hepatitis, Chronic', 'Liver Diseases', 'Gastrointestinal Diseases', 'Digestive System Diseases', 'Hepatitis, Viral, Human', 'Virus Diseases', 'Infection', 'Communicable Diseases', 'Flaviviridae Infections', 'RNA Virus Infections'</t>
  </si>
  <si>
    <t xml:space="preserve"> 'low', 'high', 'high', 'low', 'low', 'low', 'low', 'low', 'low', 'low', 'low', 'low', 'low', 'low'</t>
  </si>
  <si>
    <t xml:space="preserve"> 'D000006526', 'D000019698'</t>
  </si>
  <si>
    <t xml:space="preserve"> 'Hepatitis C', 'Hepatitis C, Chronic'</t>
  </si>
  <si>
    <t xml:space="preserve"> 'D000006349', 'D000006331', 'D000002318', 'D000014694'</t>
  </si>
  <si>
    <t xml:space="preserve"> 'Heart Valve Diseases', 'Heart Diseases', 'Cardiovascular Diseases', 'Ventricular Outflow Obstruction'</t>
  </si>
  <si>
    <t xml:space="preserve"> 'BC14', 'All', 'BC23', 'Rare'</t>
  </si>
  <si>
    <t xml:space="preserve"> 'Heart and Blood Diseases', 'All Conditions', 'Symptoms and General Pathology', 'Rare Diseases'</t>
  </si>
  <si>
    <t xml:space="preserve"> 'M2921', 'M5058', 'M8020', 'M8002', 'M16023', 'T449'</t>
  </si>
  <si>
    <t xml:space="preserve"> 'Aortic Valve Stenosis', 'Constriction, Pathologic', 'Heart Valve Diseases', 'Heart Diseases', 'Ventricular Outflow Obstruction', 'Aortic Valve Stenosis'</t>
  </si>
  <si>
    <t xml:space="preserve"> 'D000016870', 'D000016905', 'D000001424', 'D000002493', 'D000009422'</t>
  </si>
  <si>
    <t xml:space="preserve"> 'Neisseriaceae Infections', 'Gram-Negative Bacterial Infections', 'Bacterial Infections', 'Central Nervous System Diseases', 'Nervous System Diseases'</t>
  </si>
  <si>
    <t xml:space="preserve"> 'BC01', 'All', 'BC10', 'Rare'</t>
  </si>
  <si>
    <t xml:space="preserve"> 'Bacterial and Fungal Diseases', 'All Conditions', 'Nervous System Diseases', 'Rare Diseases'</t>
  </si>
  <si>
    <t xml:space="preserve"> 'Meningococcal Infections', 'Meningococcal Infections', 'Meningococcal Infections'</t>
  </si>
  <si>
    <t xml:space="preserve"> 'M8866', 'M4951', 'M10155', 'M10147', 'M17801', 'M3303', 'M17832', 'M4325', 'T3714', 'T4068'</t>
  </si>
  <si>
    <t xml:space="preserve"> 'Infection', 'Communicable Diseases', 'Meningococcal Infections', 'Meningitis', 'Neisseriaceae Infections', 'Bacterial Infections', 'Gram-Negative Bacterial Infections', 'Central Nervous System Diseases', 'Meningococcal Infection', 'Neisseria Meningitidis Infection'</t>
  </si>
  <si>
    <t xml:space="preserve"> 'low', 'low', 'high', 'high', 'low', 'low', 'low', 'low', 'high', 'low'</t>
  </si>
  <si>
    <t xml:space="preserve"> 'D000008589', 'D000008581'</t>
  </si>
  <si>
    <t xml:space="preserve"> 'Meningococcal Infections', 'Meningitis'</t>
  </si>
  <si>
    <t xml:space="preserve"> 'BXM', 'All'</t>
  </si>
  <si>
    <t xml:space="preserve"> 'Behaviors and Mental Disorders', 'All Conditions'</t>
  </si>
  <si>
    <t xml:space="preserve"> 'Psychosis', 'Psychosis', 'Schizophrenia'</t>
  </si>
  <si>
    <t xml:space="preserve"> 'M3396', 'M13056', 'M13959', 'M20422'</t>
  </si>
  <si>
    <t xml:space="preserve"> 'Mental Disorders', 'Psychotic Disorders', 'Schizophrenia', 'Schizophrenia Spectrum and Other Psychotic Disorders'</t>
  </si>
  <si>
    <t xml:space="preserve"> 'high', 'high', 'high', 'low'</t>
  </si>
  <si>
    <t xml:space="preserve"> 'D000012559', 'D000011618', 'D000001523'</t>
  </si>
  <si>
    <t xml:space="preserve"> 'Schizophrenia', 'Psychotic Disorders', 'Mental Disorders'</t>
  </si>
  <si>
    <t xml:space="preserve"> 'D000006970', 'D000020919', 'D000020920', 'D000012893', 'D000009422', 'D000001523'</t>
  </si>
  <si>
    <t xml:space="preserve"> 'Disorders of Excessive Somnolence', 'Sleep Disorders, Intrinsic', 'Dyssomnias', 'Sleep Wake Disorders', 'Nervous System Diseases', 'Mental Disorders'</t>
  </si>
  <si>
    <t xml:space="preserve"> 'BC10', 'BXM', 'All', 'BC23', 'Rare'</t>
  </si>
  <si>
    <t xml:space="preserve"> 'Nervous System Diseases', 'Behaviors and Mental Disorders', 'All Conditions', 'Symptoms and General Pathology', 'Rare Diseases'</t>
  </si>
  <si>
    <t xml:space="preserve"> 'Narcolepsy', 'Sleepiness', 'Cataplexy', 'Narcolepsy'</t>
  </si>
  <si>
    <t xml:space="preserve"> 'M10824', 'M1717', 'M4220', 'M8604', 'M20826', 'M21238', 'M21239', 'M14279', 'M3396', 'M13056', 'T4055'</t>
  </si>
  <si>
    <t xml:space="preserve"> 'Narcolepsy', 'Sleepiness', 'Cataplexy', 'Disorders of Excessive Somnolence', 'Parasomnias', 'Sleep Disorders, Intrinsic', 'Dyssomnias', 'Sleep Wake Disorders', 'Mental Disorders', 'Psychotic Disorders', 'Narcolepsy'</t>
  </si>
  <si>
    <t xml:space="preserve"> 'high', 'high', 'high', 'low', 'low', 'low', 'low', 'low', 'low', 'low', 'high'</t>
  </si>
  <si>
    <t xml:space="preserve"> 'D000009290', 'D000002385', 'D000077260'</t>
  </si>
  <si>
    <t xml:space="preserve"> 'Narcolepsy', 'Cataplexy', 'Sleepiness'</t>
  </si>
  <si>
    <t xml:space="preserve"> 'Aortic Valve Stenosis', 'Aortic Valve Stenosis'</t>
  </si>
  <si>
    <t xml:space="preserve"> 'M5742', 'M14205'</t>
  </si>
  <si>
    <t xml:space="preserve"> 'Diarrhea', 'Signs and Symptoms, Digestive'</t>
  </si>
  <si>
    <t xml:space="preserve"> 'D000002277', 'D000009375', 'D000009370', 'D000009369', 'D000012142', 'D000013899', 'D000009371', 'D000008171', 'D000012140', 'D000018307'</t>
  </si>
  <si>
    <t xml:space="preserve"> 'Carcinoma', 'Neoplasms, Glandular and Epithelial', 'Neoplasms by Histologic Type', 'Neoplasms', 'Respiratory Tract Neoplasms', 'Thoracic Neoplasms', 'Neoplasms by Site', 'Lung Diseases', 'Respiratory Tract Diseases', 'Neoplasms, Squamous Cell'</t>
  </si>
  <si>
    <t xml:space="preserve"> 'BC04', 'BC08', 'All'</t>
  </si>
  <si>
    <t xml:space="preserve"> 'Cancers and Other Neoplasms', 'Respiratory Tract (Lung and Bronchial) Diseases', 'All Conditions'</t>
  </si>
  <si>
    <t xml:space="preserve"> 'Carcinoma of the Lung', 'Squamous Cell Carcinoma'</t>
  </si>
  <si>
    <t xml:space="preserve"> 'M9755', 'M4116', 'M4128', 'M4132', 'M10903', 'M10898', 'M13562', 'M15241', 'M9751', 'M13560', 'M19035'</t>
  </si>
  <si>
    <t xml:space="preserve"> 'Lung Neoplasms', 'Carcinoma', 'Carcinoma, Non-Small-Cell Lung', 'Carcinoma, Squamous Cell', 'Neoplasms, Glandular and Epithelial', 'Neoplasms by Histologic Type', 'Respiratory Tract Neoplasms', 'Thoracic Neoplasms', 'Lung Diseases', 'Respiratory Tract Diseases', 'Neoplasms, Squamous Cell'</t>
  </si>
  <si>
    <t xml:space="preserve"> 'high', 'low', 'low', 'high', 'low', 'low', 'low', 'low', 'low', 'low', 'low'</t>
  </si>
  <si>
    <t xml:space="preserve"> 'D000002294', 'D000008175'</t>
  </si>
  <si>
    <t xml:space="preserve"> 'Carcinoma, Squamous Cell', 'Lung Neoplasms'</t>
  </si>
  <si>
    <t xml:space="preserve"> 'D000044882', 'D000008659', 'D000004700', 'D000003925', 'D000014652', 'D000002318', 'D000007871', 'D000012883', 'D000012871', 'D000048909', 'D000005534', 'D000010523', 'D000009468', 'D000009422'</t>
  </si>
  <si>
    <t xml:space="preserve"> 'Glucose Metabolism Disorders', 'Metabolic Diseases', 'Endocrine System Diseases', 'Diabetic Angiopathies', 'Vascular Diseases', 'Cardiovascular Diseases', 'Leg Ulcer', 'Skin Ulcer', 'Skin Diseases', 'Diabetes Complications', 'Foot Diseases', 'Peripheral Nervous System Diseases', 'Neuromuscular Diseases', 'Nervous System Diseases'</t>
  </si>
  <si>
    <t xml:space="preserve"> 'BC10', 'BC19', 'All', 'BC18', 'BC23', 'BC14', 'BC17', 'BC05'</t>
  </si>
  <si>
    <t xml:space="preserve"> 'Nervous System Diseases', 'Gland and Hormone Related Diseases', 'All Conditions', 'Nutritional and Metabolic Diseases', 'Symptoms and General Pathology', 'Heart and Blood Diseases', 'Skin and Connective Tissue Diseases', 'Muscle, Bone, and Cartilage Diseases'</t>
  </si>
  <si>
    <t xml:space="preserve"> 'Diabetic Neuropathy', 'Diabetes', 'Diabetic Foot', 'Foot Ulcers'</t>
  </si>
  <si>
    <t xml:space="preserve"> 'M5707', 'M5698', 'M15789', 'M18516', 'M17502', 'M10222', 'M23990', 'M6445', 'M5703', 'M15983', 'M9466', 'M14269', 'M14257', 'M24591', 'M7241', 'M12015', 'M10994'</t>
  </si>
  <si>
    <t xml:space="preserve"> 'Diabetic Neuropathies', 'Diabetes Mellitus', 'Ulcer', 'Diabetic Foot', 'Foot Ulcer', 'Metabolic Diseases', 'Glucose Metabolism Disorders', 'Endocrine System Diseases', 'Diabetic Angiopathies', 'Vascular Diseases', 'Leg Ulcer', 'Skin Ulcer', 'Skin Diseases', 'Diabetes Complications', 'Foot Diseases', 'Peripheral Nervous System Diseases', 'Neuromuscular Diseases'</t>
  </si>
  <si>
    <t xml:space="preserve"> 'high', 'high', 'low', 'high', 'high', 'low', 'low', 'low', 'low', 'low', 'low', 'low', 'low', 'low', 'low', 'low', 'low'</t>
  </si>
  <si>
    <t xml:space="preserve"> 'D000003929', 'D000017719', 'D000016523', 'D000003920'</t>
  </si>
  <si>
    <t xml:space="preserve"> 'Diabetic Neuropathies', 'Diabetic Foot', 'Foot Ulcer', 'Diabetes Mellitus'</t>
  </si>
  <si>
    <t xml:space="preserve"> 'D000010335', 'D000068099', 'D000001523'</t>
  </si>
  <si>
    <t xml:space="preserve"> 'Pathologic Processes', 'Trauma and Stressor Related Disorders', 'Mental Disorders'</t>
  </si>
  <si>
    <t xml:space="preserve"> 'BXM', 'All', 'BC04', 'BC17', 'BC26'</t>
  </si>
  <si>
    <t xml:space="preserve"> 'Behaviors and Mental Disorders', 'All Conditions', 'Cancers and Other Neoplasms', 'Skin and Connective Tissue Diseases', 'Wounds and Injuries'</t>
  </si>
  <si>
    <t xml:space="preserve"> 'Post Traumatic Stress Disorder', 'Traumatic Stress Disorder'</t>
  </si>
  <si>
    <t xml:space="preserve"> 'M14686', 'M23503', 'M24190', 'M14941', 'M16268', 'M222', 'M3396', 'M13056'</t>
  </si>
  <si>
    <t xml:space="preserve"> 'Stress Disorders, Post-Traumatic', 'Stress Disorders, Traumatic', 'Ganglion Cysts', 'Synovial Cyst', 'Wounds and Injuries', 'Trauma and Stressor Related Disorders', 'Mental Disorders', 'Psychotic Disorders'</t>
  </si>
  <si>
    <t xml:space="preserve"> 'high', 'high', 'low', 'low', 'low', 'low', 'low', 'low'</t>
  </si>
  <si>
    <t xml:space="preserve"> 'D000004194', 'D000040921', 'D000013313'</t>
  </si>
  <si>
    <t xml:space="preserve"> 'Disease', 'Stress Disorders, Traumatic', 'Stress Disorders, Post-Traumatic'</t>
  </si>
  <si>
    <t xml:space="preserve"> 'M3908', 'M16268'</t>
  </si>
  <si>
    <t xml:space="preserve"> 'Burns', 'Wounds and Injuries'</t>
  </si>
  <si>
    <t xml:space="preserve"> 'D000016180', 'D000012192', 'D000012327', 'D000014777', 'D000015229', 'D000012749', 'D000007153', 'D000007154'</t>
  </si>
  <si>
    <t xml:space="preserve"> 'Lentivirus Infections', 'Retroviridae Infections', 'RNA Virus Infections', 'Virus Diseases', 'Sexually Transmitted Diseases, Viral', 'Sexually Transmitted Diseases', 'Immunologic Deficiency Syndromes', 'Immune System Diseases'</t>
  </si>
  <si>
    <t xml:space="preserve"> 'BC01', 'All', 'BC02', 'BC20', 'BXS', 'BC23'</t>
  </si>
  <si>
    <t xml:space="preserve"> 'Bacterial and Fungal Diseases', 'All Conditions', 'Viral Diseases', 'Immune System Diseases', 'Urinary Tract, Sexual Organs, and Pregnancy Conditions', 'Symptoms and General Pathology'</t>
  </si>
  <si>
    <t xml:space="preserve"> 'M8866', 'M4951', 'M16833', 'M2103', 'M17223', 'M13609', 'M16105', 'M13732', 'M14141', 'M16516', 'M14938', 'M8782', 'M8783'</t>
  </si>
  <si>
    <t xml:space="preserve"> 'Infection', 'Communicable Diseases', 'HIV Infections', 'Acquired Immunodeficiency Syndrome', 'Lentivirus Infections', 'Retroviridae Infections', 'Virus Diseases', 'RNA Virus Infections', 'Sexually Transmitted Diseases', 'Sexually Transmitted Diseases, Viral', 'Syndrome', 'Immunologic Deficiency Syndromes', 'Immune System Diseases'</t>
  </si>
  <si>
    <t xml:space="preserve"> 'low', 'low', 'high', 'low', 'low', 'low', 'low', 'low', 'low', 'low', 'low', 'low', 'low'</t>
  </si>
  <si>
    <t xml:space="preserve"> 'D000014594', 'D000005833', 'D000014565', 'D000009371', 'D000009369', 'D000002577', 'D000014591'</t>
  </si>
  <si>
    <t xml:space="preserve"> 'Uterine Neoplasms', 'Genital Neoplasms, Female', 'Urogenital Neoplasms', 'Neoplasms by Site', 'Neoplasms', 'Uterine Cervical Diseases', 'Uterine Diseases'</t>
  </si>
  <si>
    <t xml:space="preserve"> 'M4413', 'M15925', 'M7528', 'M15898', 'M4408', 'M15922'</t>
  </si>
  <si>
    <t xml:space="preserve"> 'Uterine Cervical Neoplasms', 'Uterine Neoplasms', 'Genital Neoplasms, Female', 'Urogenital Neoplasms', 'Uterine Cervical Diseases', 'Uterine Diseases'</t>
  </si>
  <si>
    <t xml:space="preserve"> 'D000010146', 'D000009461', 'D000051271', 'D000020773', 'D000001927', 'D000002493', 'D000009422'</t>
  </si>
  <si>
    <t xml:space="preserve"> 'Pain', 'Neurologic Manifestations', 'Headache Disorders, Secondary', 'Headache Disorders', 'Brain Diseases', 'Central Nervous System Diseases', 'Nervous System Diseases'</t>
  </si>
  <si>
    <t xml:space="preserve"> 'BC23', 'All', 'BC10', 'BC04'</t>
  </si>
  <si>
    <t xml:space="preserve"> 'Symptoms and General Pathology', 'All Conditions', 'Nervous System Diseases', 'Cancers and Other Neoplasms'</t>
  </si>
  <si>
    <t xml:space="preserve"> 'Headache', 'Post-Traumatic Headache'</t>
  </si>
  <si>
    <t xml:space="preserve"> 'M7934', 'M25256', 'M11649', 'M10987', 'M10890', 'M25245', 'M21113', 'M3786', 'M4325'</t>
  </si>
  <si>
    <t xml:space="preserve"> 'Headache', 'Post-Traumatic Headache', 'Pain', 'Neurologic Manifestations', 'Neoplasm Metastasis', 'Headache Disorders, Secondary', 'Headache Disorders', 'Brain Diseases', 'Central Nervous System Diseases'</t>
  </si>
  <si>
    <t xml:space="preserve"> 'D000051298', 'D000006261'</t>
  </si>
  <si>
    <t xml:space="preserve"> 'Post-Traumatic Headache', 'Headache'</t>
  </si>
  <si>
    <t xml:space="preserve"> 'D000009668', 'D000012140', 'D000010038', 'D000012130', 'D000006969', 'D000006967', 'D000007154', 'D000007239'</t>
  </si>
  <si>
    <t xml:space="preserve"> 'Nose Diseases', 'Respiratory Tract Diseases', 'Otorhinolaryngologic Diseases', 'Respiratory Hypersensitivity', 'Hypersensitivity, Immediate', 'Hypersensitivity', 'Immune System Diseases', 'Infection'</t>
  </si>
  <si>
    <t xml:space="preserve"> 'BC01', 'All', 'BC08', 'BC09', 'BC20'</t>
  </si>
  <si>
    <t xml:space="preserve"> 'Bacterial and Fungal Diseases', 'All Conditions', 'Respiratory Tract (Lung and Bronchial) Diseases', 'Ear, Nose, and Throat Diseases', 'Immune System Diseases'</t>
  </si>
  <si>
    <t xml:space="preserve"> 'Upper Respiratory Infection', 'Rhinitis', 'Allergic Rhinitis'</t>
  </si>
  <si>
    <t xml:space="preserve"> 'M8866', 'M4951', 'M13561', 'M13632', 'M29132', 'M11187', 'M13560', 'M11544', 'M8601', 'M13550', 'M8603', 'M8783'</t>
  </si>
  <si>
    <t xml:space="preserve"> 'Infection', 'Communicable Diseases', 'Respiratory Tract Infections', 'Rhinitis', 'Rhinitis, Allergic', 'Nose Diseases', 'Respiratory Tract Diseases', 'Otorhinolaryngologic Diseases', 'Hypersensitivity', 'Respiratory Hypersensitivity', 'Hypersensitivity, Immediate', 'Immune System Diseases'</t>
  </si>
  <si>
    <t xml:space="preserve"> 'low', 'low', 'high', 'high', 'high', 'low', 'low', 'low', 'low', 'low', 'low', 'low'</t>
  </si>
  <si>
    <t xml:space="preserve"> 'D000012141', 'D000012220', 'D000065631'</t>
  </si>
  <si>
    <t xml:space="preserve"> 'Respiratory Tract Infections', 'Rhinitis', 'Rhinitis, Allergic'</t>
  </si>
  <si>
    <t xml:space="preserve"> 'D000006949', 'D000050171', 'D000052439', 'D000008659', 'D000014652', 'D000001161', 'D000001157'</t>
  </si>
  <si>
    <t xml:space="preserve"> 'Hyperlipidemias', 'Dyslipidemias', 'Lipid Metabolism Disorders', 'Metabolic Diseases', 'Vascular Diseases', 'Arteriosclerosis', 'Arterial Occlusive Diseases'</t>
  </si>
  <si>
    <t xml:space="preserve"> 'Coronary Heart Disease', 'Coronary Heart Disease', 'Coronary Disease', 'Heart Disease', 'Hypercholesterolemia'</t>
  </si>
  <si>
    <t xml:space="preserve"> 'M5129', 'M18089', 'M5132', 'M8002', 'M8571', 'M9126', 'M8583', 'M8585', 'M24768', 'M25616', 'M10222', 'M15983', 'M3050', 'M3046'</t>
  </si>
  <si>
    <t xml:space="preserve"> 'Coronary Artery Disease', 'Myocardial Ischemia', 'Coronary Disease', 'Heart Diseases', 'Hypercholesterolemia', 'Ischemia', 'Hyperlipidemias', 'Hyperlipoproteinemias', 'Dyslipidemias', 'Lipid Metabolism Disorders', 'Metabolic Diseases', 'Vascular Diseases', 'Arteriosclerosis', 'Arterial Occlusive Diseases'</t>
  </si>
  <si>
    <t xml:space="preserve"> 'high', 'high', 'high', 'high', 'high', 'low', 'low', 'low', 'low', 'low', 'low', 'low', 'low', 'low'</t>
  </si>
  <si>
    <t xml:space="preserve"> 'D000002318', 'D000006331', 'D000003327', 'D000003324', 'D000017202', 'D000006937'</t>
  </si>
  <si>
    <t xml:space="preserve"> 'Cardiovascular Diseases', 'Heart Diseases', 'Coronary Disease', 'Coronary Artery Disease', 'Myocardial Ischemia', 'Hypercholesterolemia'</t>
  </si>
  <si>
    <t xml:space="preserve"> 'D000007592', 'D000009140', 'D000001850', 'D000007239', 'D000001847', 'D000013122', 'D000012216', 'D000003240', 'D000001327', 'D000007154', 'D000025242', 'D000025241', 'D000011565', 'D000017444', 'D000012871', 'D000000844'</t>
  </si>
  <si>
    <t xml:space="preserve"> 'Joint Diseases', 'Musculoskeletal Diseases', 'Bone Diseases, Infectious', 'Infection', 'Bone Diseases', 'Spinal Diseases', 'Rheumatic Diseases', 'Connective Tissue Diseases', 'Autoimmune Diseases', 'Immune System Diseases', 'Spondylarthropathies', 'Spondylarthritis', 'Psoriasis', 'Skin Diseases, Papulosquamous', 'Skin Diseases', 'Ankylosis'</t>
  </si>
  <si>
    <t xml:space="preserve"> 'BC05', 'All', 'BC17', 'BC20', 'BC01', 'Rare'</t>
  </si>
  <si>
    <t xml:space="preserve"> 'Muscle, Bone, and Cartilage Diseases', 'All Conditions', 'Skin and Connective Tissue Diseases', 'Immune System Diseases', 'Bacterial and Fungal Diseases', 'Rare Diseases'</t>
  </si>
  <si>
    <t xml:space="preserve"> 'Arthritis', 'Arthritis, Psoriatic', 'Arthritis, Rheumatoid', 'Spondylitis', 'Spondylitis, Ankylosing'</t>
  </si>
  <si>
    <t xml:space="preserve"> 'M3057', 'M16761', 'M3061', 'M3060', 'M14544', 'M14545', 'M21620', 'M9204', 'M10680', 'M8866', 'M4951', 'M3708', 'M3711', 'M14502', 'M13628', 'M4906', 'M5047', 'M3210', 'M8783', 'M21619', 'M13005', 'M14257', 'M18296', 'M2751', 'T5424'</t>
  </si>
  <si>
    <t xml:space="preserve"> 'Arthritis', 'Arthritis, Psoriatic', 'Arthritis, Rheumatoid', 'Arthritis, Juvenile', 'Spondylitis', 'Spondylitis, Ankylosing', 'Spondylarthropathies', 'Joint Diseases', 'Musculoskeletal Diseases', 'Infection', 'Communicable Diseases', 'Bone Diseases', 'Bone Diseases, Infectious', 'Spinal Diseases', 'Rheumatic Diseases', 'Collagen Diseases', 'Connective Tissue Diseases', 'Autoimmune Diseases', 'Immune System Diseases', 'Spondylarthritis', 'Psoriasis', 'Skin Diseases', 'Skin Diseases, Papulosquamous', 'Ankylosis', 'Spondylarthropathy'</t>
  </si>
  <si>
    <t xml:space="preserve"> 'high', 'high', 'high', 'low', 'high', 'high', 'low', 'low', 'low', 'low', 'low', 'low', 'low', 'low', 'low', 'low', 'low', 'low', 'low', 'low', 'low', 'low', 'low', 'low', 'low'</t>
  </si>
  <si>
    <t xml:space="preserve"> 'D000013166', 'D000001168', 'D000001172', 'D000015535', 'D000013167'</t>
  </si>
  <si>
    <t xml:space="preserve"> 'Spondylitis', 'Arthritis', 'Arthritis, Rheumatoid', 'Arthritis, Psoriatic', 'Spondylitis, Ankylosing'</t>
  </si>
  <si>
    <t xml:space="preserve"> 'D000002318', 'D000014352', 'D000056986', 'D000011528', 'D000010272'</t>
  </si>
  <si>
    <t xml:space="preserve"> 'Cardiovascular Diseases', 'Trypanosomiasis', 'Euglenozoa Infections', 'Protozoan Infections', 'Parasitic Diseases'</t>
  </si>
  <si>
    <t xml:space="preserve"> 'BC14', 'All', 'BC03', 'BC01'</t>
  </si>
  <si>
    <t xml:space="preserve"> 'Heart and Blood Diseases', 'All Conditions', 'Parasitic Diseases', 'Bacterial and Fungal Diseases'</t>
  </si>
  <si>
    <t xml:space="preserve"> 'Heart Disease', 'Myocardial Diseases', 'Chagas Disease'</t>
  </si>
  <si>
    <t xml:space="preserve"> 'M8002', 'M10737', 'M15690', 'M15687', 'M8866', 'M4951', 'M27260', 'M12971', 'M11768'</t>
  </si>
  <si>
    <t xml:space="preserve"> 'Heart Diseases', 'Cardiomyopathies', 'Chagas Disease', 'Trypanosomiasis', 'Infection', 'Communicable Diseases', 'Euglenozoa Infections', 'Protozoan Infections', 'Parasitic Diseases'</t>
  </si>
  <si>
    <t xml:space="preserve"> 'high', 'high', 'high', 'low', 'low', 'low', 'low', 'low', 'low'</t>
  </si>
  <si>
    <t xml:space="preserve"> 'D000014355', 'D000006331', 'D000009202'</t>
  </si>
  <si>
    <t xml:space="preserve"> 'Chagas Disease', 'Heart Diseases', 'Cardiomyopathies'</t>
  </si>
  <si>
    <t xml:space="preserve"> 'D000016905', 'D000001424'</t>
  </si>
  <si>
    <t xml:space="preserve"> 'Gram-Negative Bacterial Infections', 'Bacterial Infections'</t>
  </si>
  <si>
    <t xml:space="preserve"> 'BC23', 'All', 'BC01', 'Rare'</t>
  </si>
  <si>
    <t xml:space="preserve"> 'Symptoms and General Pathology', 'All Conditions', 'Bacterial and Fungal Diseases', 'Rare Diseases'</t>
  </si>
  <si>
    <t xml:space="preserve"> 'Tularemia', 'Tularemia'</t>
  </si>
  <si>
    <t xml:space="preserve"> 'M7047', 'M8866', 'M4951', 'M15739', 'M3303', 'M17832', 'T5769'</t>
  </si>
  <si>
    <t xml:space="preserve"> 'Fever', 'Infection', 'Communicable Diseases', 'Tularemia', 'Bacterial Infections', 'Gram-Negative Bacterial Infections', 'Tularemia'</t>
  </si>
  <si>
    <t xml:space="preserve"> 'low', 'low', 'low', 'high', 'low', 'low', 'high'</t>
  </si>
  <si>
    <t xml:space="preserve"> 'Malaria', 'Plasmodium Vivax Malaria', 'Malaria'</t>
  </si>
  <si>
    <t xml:space="preserve"> 'M9863', 'M17718', 'M8866', 'M4951', 'M12971', 'M11768', 'T3576'</t>
  </si>
  <si>
    <t xml:space="preserve"> 'Malaria', 'Malaria, Vivax', 'Infection', 'Communicable Diseases', 'Protozoan Infections', 'Parasitic Diseases', 'Malaria'</t>
  </si>
  <si>
    <t xml:space="preserve"> 'D000008288', 'D000016780'</t>
  </si>
  <si>
    <t xml:space="preserve"> 'Malaria', 'Malaria, Vivax'</t>
  </si>
  <si>
    <t xml:space="preserve"> 'D000003704', 'D000001927', 'D000002493', 'D000009422', 'D000024801', 'D000019636', 'D000019965', 'D000001523'</t>
  </si>
  <si>
    <t xml:space="preserve"> 'Dementia', 'Brain Diseases', 'Central Nervous System Diseases', 'Nervous System Diseases', 'Tauopathies', 'Neurodegenerative Diseases', 'Neurocognitive Disorders', 'Mental Disorders'</t>
  </si>
  <si>
    <t xml:space="preserve"> 'BXM', 'All', 'BC10', 'Rare'</t>
  </si>
  <si>
    <t xml:space="preserve"> 'Behaviors and Mental Disorders', 'All Conditions', 'Nervous System Diseases', 'Rare Diseases'</t>
  </si>
  <si>
    <t xml:space="preserve"> 'M28292', 'M2466', 'M5487', 'M3786', 'M4325', 'M21586', 'M20142', 'M20420', 'M3396', 'M13056', 'T2198'</t>
  </si>
  <si>
    <t xml:space="preserve"> 'Cognitive Dysfunction', 'Alzheimer Disease', 'Dementia', 'Brain Diseases', 'Central Nervous System Diseases', 'Tauopathies', 'Neurodegenerative Diseases', 'Neurocognitive Disorders', 'Mental Disorders', 'Psychotic Disorders', 'Familial Alzheimer Disease'</t>
  </si>
  <si>
    <t xml:space="preserve"> 'low', 'high', 'low', 'low', 'low', 'low', 'low', 'low', 'low', 'low', 'low'</t>
  </si>
  <si>
    <t xml:space="preserve"> 'D000010335', 'D000020278', 'D000020274', 'D000009422', 'D000003711', 'D000001327', 'D000007154'</t>
  </si>
  <si>
    <t xml:space="preserve"> 'Pathologic Processes', 'Demyelinating Autoimmune Diseases, CNS', 'Autoimmune Diseases of the Nervous System', 'Nervous System Diseases', 'Demyelinating Diseases', 'Autoimmune Diseases', 'Immune System Diseases'</t>
  </si>
  <si>
    <t xml:space="preserve"> 'BC10', 'BC20', 'All', 'BC23'</t>
  </si>
  <si>
    <t xml:space="preserve"> 'Nervous System Diseases', 'Immune System Diseases', 'All Conditions', 'Symptoms and General Pathology'</t>
  </si>
  <si>
    <t xml:space="preserve"> 'Multiple Sclerosis', 'Sclerosis'</t>
  </si>
  <si>
    <t xml:space="preserve"> 'M10643', 'M13998', 'M3210', 'M20682', 'M20678', 'M5492', 'M8783'</t>
  </si>
  <si>
    <t xml:space="preserve"> 'Multiple Sclerosis', 'Sclerosis', 'Autoimmune Diseases', 'Demyelinating Autoimmune Diseases, CNS', 'Autoimmune Diseases of the Nervous System', 'Demyelinating Diseases', 'Immune System Diseases'</t>
  </si>
  <si>
    <t xml:space="preserve"> 'D000009103', 'D000012598'</t>
  </si>
  <si>
    <t xml:space="preserve"> 'D000002318', 'D000006331'</t>
  </si>
  <si>
    <t xml:space="preserve"> 'Cardiovascular Diseases', 'Heart Diseases'</t>
  </si>
  <si>
    <t xml:space="preserve"> 'D000010335', 'D000011183'</t>
  </si>
  <si>
    <t xml:space="preserve"> 'Pathologic Processes', 'Postoperative Complications'</t>
  </si>
  <si>
    <t xml:space="preserve"> 'Hemorrhage', 'Postoperative Hemorrhage'</t>
  </si>
  <si>
    <t xml:space="preserve"> 'M8139', 'M19705', 'M12648'</t>
  </si>
  <si>
    <t xml:space="preserve"> 'Hemorrhage', 'Postoperative Hemorrhage', 'Postoperative Complications'</t>
  </si>
  <si>
    <t xml:space="preserve"> 'D000006470', 'D000019106'</t>
  </si>
  <si>
    <t xml:space="preserve"> 'D000001982', 'D000012140', 'D000008173', 'D000008171', 'D000012141', 'D000020969', 'D000010335', 'D000029424'</t>
  </si>
  <si>
    <t xml:space="preserve"> 'Bronchial Diseases', 'Respiratory Tract Diseases', 'Lung Diseases, Obstructive', 'Lung Diseases', 'Respiratory Tract Infections', 'Disease Attributes', 'Pathologic Processes', 'Pulmonary Disease, Chronic Obstructive'</t>
  </si>
  <si>
    <t xml:space="preserve"> 'BC08', 'All', 'BC23', 'BC01'</t>
  </si>
  <si>
    <t xml:space="preserve"> 'Respiratory Tract (Lung and Bronchial) Diseases', 'All Conditions', 'Symptoms and General Pathology', 'Bacterial and Fungal Diseases'</t>
  </si>
  <si>
    <t xml:space="preserve"> 'Bronchitis', 'Chronic Bronchitis', 'Bronchitis'</t>
  </si>
  <si>
    <t xml:space="preserve"> 'M3849', 'M22036', 'M2145', 'M3840', 'M13560', 'M9751', 'M9753', 'M8866', 'M4951', 'M13561', 'M21284', 'M22033'</t>
  </si>
  <si>
    <t xml:space="preserve"> 'Bronchitis', 'Bronchitis, Chronic', 'Acute Disease', 'Bronchial Diseases', 'Respiratory Tract Diseases', 'Lung Diseases', 'Lung Diseases, Obstructive', 'Infection', 'Communicable Diseases', 'Respiratory Tract Infections', 'Disease Attributes', 'Pulmonary Disease, Chronic Obstructive'</t>
  </si>
  <si>
    <t xml:space="preserve"> 'high', 'high', 'high', 'low', 'low', 'low', 'low', 'low', 'low', 'low', 'low', 'low'</t>
  </si>
  <si>
    <t xml:space="preserve"> 'D000001991', 'D000029481', 'D000000208'</t>
  </si>
  <si>
    <t xml:space="preserve"> 'Bronchitis', 'Bronchitis, Chronic', 'Acute Disease'</t>
  </si>
  <si>
    <t xml:space="preserve"> 'D000020734', 'D000001480', 'D000001927', 'D000002493', 'D000009422', 'D000009069', 'D000019636'</t>
  </si>
  <si>
    <t xml:space="preserve"> 'Parkinsonian Disorders', 'Basal Ganglia Diseases', 'Brain Diseases', 'Central Nervous System Diseases', 'Nervous System Diseases', 'Movement Disorders', 'Neurodegenerative Diseases'</t>
  </si>
  <si>
    <t xml:space="preserve"> 'BC10', 'All', 'BC04', 'BC17'</t>
  </si>
  <si>
    <t xml:space="preserve"> 'Nervous System Diseases', 'All Conditions', 'Cancers and Other Neoplasms', 'Skin and Connective Tissue Diseases'</t>
  </si>
  <si>
    <t xml:space="preserve"> 'M11796', 'M21078', 'M24190', 'M14941', 'M3355', 'M3786', 'M4325', 'M10612', 'M20142'</t>
  </si>
  <si>
    <t xml:space="preserve"> 'Parkinson Disease', 'Parkinsonian Disorders', 'Ganglion Cysts', 'Synovial Cyst', 'Basal Ganglia Diseases', 'Brain Diseases', 'Central Nervous System Diseases', 'Movement Disorders', 'Neurodegenerative Diseases'</t>
  </si>
  <si>
    <t xml:space="preserve"> 'D000001526', 'D000019964', 'D000001523'</t>
  </si>
  <si>
    <t xml:space="preserve"> 'Behavioral Symptoms', 'Mood Disorders', 'Mental Disorders'</t>
  </si>
  <si>
    <t xml:space="preserve"> 'BXM', 'All', 'BC02', 'BC20'</t>
  </si>
  <si>
    <t xml:space="preserve"> 'Behaviors and Mental Disorders', 'All Conditions', 'Viral Diseases', 'Immune System Diseases'</t>
  </si>
  <si>
    <t xml:space="preserve"> 'Depression', 'Depression'</t>
  </si>
  <si>
    <t xml:space="preserve"> 'M5641', 'M5644', 'M16833', 'M2103', 'M3399', 'M20419', 'M3396', 'M13056'</t>
  </si>
  <si>
    <t xml:space="preserve"> 'Depression', 'Depressive Disorder', 'HIV Infections', 'Acquired Immunodeficiency Syndrome', 'Behavioral Symptoms', 'Mood Disorders', 'Mental Disorders', 'Psychotic Disorders'</t>
  </si>
  <si>
    <t xml:space="preserve"> 'D000003863', 'D000003866'</t>
  </si>
  <si>
    <t xml:space="preserve"> 'Depression', 'Depressive Disorder'</t>
  </si>
  <si>
    <t xml:space="preserve"> 'D000000745', 'D000000743', 'D000000740', 'D000006402', 'D000006453', 'D000030342'</t>
  </si>
  <si>
    <t xml:space="preserve"> 'Anemia, Hemolytic, Congenital', 'Anemia, Hemolytic', 'Anemia', 'Hematologic Diseases', 'Hemoglobinopathies', 'Genetic Diseases, Inborn'</t>
  </si>
  <si>
    <t xml:space="preserve"> 'BC15', 'BC16', 'All', 'BC23', 'BXM', 'Rare'</t>
  </si>
  <si>
    <t xml:space="preserve"> 'Blood and Lymph Conditions', 'Diseases and Abnormalities at or Before Birth', 'All Conditions', 'Symptoms and General Pathology', 'Behaviors and Mental Disorders', 'Rare Diseases'</t>
  </si>
  <si>
    <t xml:space="preserve"> 'Sickle Cell Disease', 'Quality of Life', 'Sickle Cell Disease'</t>
  </si>
  <si>
    <t xml:space="preserve"> 'M2666', 'M2651', 'M8130', 'M2654', 'M2656', 'M8073', 'M8122', 'M22270', 'T6043', 'T5241'</t>
  </si>
  <si>
    <t xml:space="preserve"> 'Anemia, Sickle Cell', 'Anemia', 'Hemolysis', 'Anemia, Hemolytic', 'Anemia, Hemolytic, Congenital', 'Hematologic Diseases', 'Hemoglobinopathies', 'Genetic Diseases, Inborn', 'Quality of Life', 'Sickle Cell Anemia'</t>
  </si>
  <si>
    <t xml:space="preserve"> 'high', 'low', 'low', 'low', 'low', 'low', 'low', 'low', 'high', 'high'</t>
  </si>
  <si>
    <t xml:space="preserve"> 'D000014777', 'D000009135', 'D000009140', 'D000004679', 'D000002493', 'D000009422', 'D000009468'</t>
  </si>
  <si>
    <t xml:space="preserve"> 'Virus Diseases', 'Muscular Diseases', 'Musculoskeletal Diseases', 'Encephalomyelitis', 'Central Nervous System Diseases', 'Nervous System Diseases', 'Neuromuscular Diseases'</t>
  </si>
  <si>
    <t xml:space="preserve"> 'BXM', 'All', 'BC23', 'BC02', 'BC05', 'BC10'</t>
  </si>
  <si>
    <t xml:space="preserve"> 'Behaviors and Mental Disorders', 'All Conditions', 'Symptoms and General Pathology', 'Viral Diseases', 'Muscle, Bone, and Cartilage Diseases', 'Nervous System Diseases'</t>
  </si>
  <si>
    <t xml:space="preserve"> 'M5641', 'M5644', 'M14938', 'M2905', 'M6947', 'M16843', 'M16105', 'M10675', 'M10680', 'M6425', 'M4325', 'M10994'</t>
  </si>
  <si>
    <t xml:space="preserve"> 'Depression', 'Depressive Disorder', 'Syndrome', 'Anxiety Disorders', 'Fatigue', 'Fatigue Syndrome, Chronic', 'Virus Diseases', 'Muscular Diseases', 'Musculoskeletal Diseases', 'Encephalomyelitis', 'Central Nervous System Diseases', 'Neuromuscular Diseases'</t>
  </si>
  <si>
    <t xml:space="preserve"> 'low', 'low', 'low', 'low', 'low', 'high', 'low', 'low', 'low', 'low', 'low', 'low'</t>
  </si>
  <si>
    <t xml:space="preserve"> 'D000019964', 'D000001523'</t>
  </si>
  <si>
    <t xml:space="preserve"> 'Mood Disorders', 'Mental Disorders'</t>
  </si>
  <si>
    <t xml:space="preserve"> 'Depressive Disorder', 'Major Depressive Disorder'</t>
  </si>
  <si>
    <t xml:space="preserve"> 'M5641', 'M5644', 'M5643', 'M20419', 'M3396', 'M13056'</t>
  </si>
  <si>
    <t xml:space="preserve"> 'Depression', 'Depressive Disorder', 'Depressive Disorder, Major', 'Mood Disorders', 'Mental Disorders', 'Psychotic Disorders'</t>
  </si>
  <si>
    <t xml:space="preserve"> 'low', 'high', 'high', 'low', 'low', 'low'</t>
  </si>
  <si>
    <t xml:space="preserve"> 'D000003866', 'D000003865'</t>
  </si>
  <si>
    <t xml:space="preserve"> 'Depressive Disorder', 'Depressive Disorder, Major'</t>
  </si>
  <si>
    <t xml:space="preserve"> 'D000006331', 'D000002318'</t>
  </si>
  <si>
    <t xml:space="preserve"> 'Heart Diseases', 'Cardiovascular Diseases'</t>
  </si>
  <si>
    <t xml:space="preserve"> 'M8004', 'M8002'</t>
  </si>
  <si>
    <t xml:space="preserve"> 'Heart Failure', 'Heart Diseases'</t>
  </si>
  <si>
    <t xml:space="preserve"> 'D000009468', 'D000009422'</t>
  </si>
  <si>
    <t xml:space="preserve"> 'Neuromuscular Diseases', 'Nervous System Diseases'</t>
  </si>
  <si>
    <t xml:space="preserve"> 'BC18', 'BC19', 'All', 'BC10'</t>
  </si>
  <si>
    <t xml:space="preserve"> 'Nutritional and Metabolic Diseases', 'Gland and Hormone Related Diseases', 'All Conditions', 'Nervous System Diseases'</t>
  </si>
  <si>
    <t xml:space="preserve"> 'M5698', 'M12015', 'M10994'</t>
  </si>
  <si>
    <t xml:space="preserve"> 'Diabetes Mellitus', 'Peripheral Nervous System Diseases', 'Neuromuscular Diseases'</t>
  </si>
  <si>
    <t xml:space="preserve"> 'D000003704', 'D000001927', 'D000002493', 'D000009422', 'D000024801', 'D000019636', 'D000019965', 'D000001523', 'D000003072', 'D000002561', 'D000002537', 'D000020765', 'D000056784', 'D000001161', 'D000001157', 'D000014652', 'D000002318', 'D000019954', 'D000009461'</t>
  </si>
  <si>
    <t xml:space="preserve"> 'Dementia', 'Brain Diseases', 'Central Nervous System Diseases', 'Nervous System Diseases', 'Tauopathies', 'Neurodegenerative Diseases', 'Neurocognitive Disorders', 'Mental Disorders', 'Cognition Disorders', 'Cerebrovascular Disorders', 'Intracranial Arteriosclerosis', 'Intracranial Arterial Diseases', 'Leukoencephalopathies', 'Arteriosclerosis', 'Arterial Occlusive Diseases', 'Vascular Diseases', 'Cardiovascular Diseases', 'Neurobehavioral Manifestations', 'Neurologic Manifestations'</t>
  </si>
  <si>
    <t xml:space="preserve"> 'BXM', 'All', 'BC10', 'BC14', 'BC23', 'Rare'</t>
  </si>
  <si>
    <t xml:space="preserve"> 'Behaviors and Mental Disorders', 'All Conditions', 'Nervous System Diseases', 'Heart and Blood Diseases', 'Symptoms and General Pathology', 'Rare Diseases'</t>
  </si>
  <si>
    <t xml:space="preserve"> 'Mild Cognitive Impairment', "Alzheimer's Disease", 'Vascular Dementia', 'Memory Loss', 'Memory Loss', "Alzheimer's Disease"</t>
  </si>
  <si>
    <t xml:space="preserve"> 'M28292', 'M2466', 'M5487', 'M16444', 'M2566', 'M10135', 'M3786', 'M4325', 'M21586', 'M20142', 'M20420', 'M3396', 'M13056', 'M4884', 'M4393', 'M3050', 'M4369', 'M21105', 'M27178', 'M3046', 'M15983', 'M20410', 'M10987', 'T2198'</t>
  </si>
  <si>
    <t xml:space="preserve"> 'Cognitive Dysfunction', 'Alzheimer Disease', 'Dementia', 'Dementia, Vascular', 'Amnesia', 'Memory Disorders', 'Brain Diseases', 'Central Nervous System Diseases', 'Tauopathies', 'Neurodegenerative Diseases', 'Neurocognitive Disorders', 'Mental Disorders', 'Psychotic Disorders', 'Cognition Disorders', 'Cerebrovascular Disorders', 'Arteriosclerosis', 'Intracranial Arteriosclerosis', 'Intracranial Arterial Diseases', 'Leukoencephalopathies', 'Arterial Occlusive Diseases', 'Vascular Diseases', 'Neurobehavioral Manifestations', 'Neurologic Manifestations', 'Familial Alzheimer Disease'</t>
  </si>
  <si>
    <t xml:space="preserve"> 'high', 'high', 'low', 'high', 'high', 'high', 'low', 'low', 'low', 'low', 'low', 'low', 'low', 'low', 'low', 'low', 'low', 'low', 'low', 'low', 'low', 'low', 'low', 'high'</t>
  </si>
  <si>
    <t xml:space="preserve"> 'D000000544', 'D000015140', 'D000008569', 'D000000647', 'D000060825'</t>
  </si>
  <si>
    <t xml:space="preserve"> 'Alzheimer Disease', 'Dementia, Vascular', 'Memory Disorders', 'Amnesia', 'Cognitive Dysfunction'</t>
  </si>
  <si>
    <t xml:space="preserve"> 'D000004427', 'D000010038', 'D000012871'</t>
  </si>
  <si>
    <t xml:space="preserve"> 'Ear Diseases', 'Otorhinolaryngologic Diseases', 'Skin Diseases'</t>
  </si>
  <si>
    <t xml:space="preserve"> 'BC26', 'All', 'BC09', 'BC17', 'Rare'</t>
  </si>
  <si>
    <t xml:space="preserve"> 'Wounds and Injuries', 'All Conditions', 'Ear, Nose, and Throat Diseases', 'Skin and Connective Tissue Diseases', 'Rare Diseases'</t>
  </si>
  <si>
    <t xml:space="preserve"> 'Otitis', 'Otitis Media', 'Skin Rash'</t>
  </si>
  <si>
    <t xml:space="preserve"> 'M16268', 'M11537', 'M11539', 'M6802', 'M6184', 'M11544', 'M14257', 'T4213'</t>
  </si>
  <si>
    <t xml:space="preserve"> 'Wounds and Injuries', 'Otitis', 'Otitis Media', 'Exanthema', 'Ear Diseases', 'Otorhinolaryngologic Diseases', 'Skin Diseases', 'Oculocerebral Syndrome With Hypopigmentation'</t>
  </si>
  <si>
    <t xml:space="preserve"> 'low', 'high', 'high', 'high', 'low', 'low', 'low', 'low'</t>
  </si>
  <si>
    <t xml:space="preserve"> 'D000010031', 'D000010033', 'D000005076'</t>
  </si>
  <si>
    <t xml:space="preserve"> 'Otitis', 'Otitis Media', 'Exanthema'</t>
  </si>
  <si>
    <t xml:space="preserve"> 'D000001855', 'D000006402', 'D000019046', 'D000019337', 'D000009371', 'D000009369'</t>
  </si>
  <si>
    <t xml:space="preserve"> 'Bone Marrow Diseases', 'Hematologic Diseases', 'Bone Marrow Neoplasms', 'Hematologic Neoplasms', 'Neoplasms by Site', 'Neoplasms'</t>
  </si>
  <si>
    <t xml:space="preserve"> 'BC15', 'All', 'BC04', 'BC23', 'Rare'</t>
  </si>
  <si>
    <t xml:space="preserve"> 'Blood and Lymph Conditions', 'All Conditions', 'Cancers and Other Neoplasms', 'Symptoms and General Pathology', 'Rare Diseases'</t>
  </si>
  <si>
    <t xml:space="preserve"> 'Myeloproliferative Neoplasms', 'Polycythemia Vera', 'Polycythemia', 'Myeloproliferative Neoplasms', 'Polycythemia Vera'</t>
  </si>
  <si>
    <t xml:space="preserve"> 'M10732', 'M12555', 'M12554', 'M8073', 'M3716', 'M19143', 'M19654', 'M19898', 'T1316', 'T4624'</t>
  </si>
  <si>
    <t xml:space="preserve"> 'Myeloproliferative Disorders', 'Polycythemia Vera', 'Polycythemia', 'Hematologic Diseases', 'Bone Marrow Diseases', 'Disease Progression', 'Bone Marrow Neoplasms', 'Hematologic Neoplasms', 'Chronic Myeloproliferative Disorders', 'Polycythemia Vera'</t>
  </si>
  <si>
    <t xml:space="preserve"> 'high', 'high', 'high', 'low', 'low', 'low', 'low', 'low', 'high', 'high'</t>
  </si>
  <si>
    <t xml:space="preserve"> 'D000011087', 'D000009196', 'D000011086'</t>
  </si>
  <si>
    <t xml:space="preserve"> 'Polycythemia Vera', 'Myeloproliferative Disorders', 'Polycythemia'</t>
  </si>
  <si>
    <t xml:space="preserve"> 'D000012030', 'D000005128', 'D000014947'</t>
  </si>
  <si>
    <t xml:space="preserve"> 'Refractive Errors', 'Eye Diseases', 'Wounds and Injuries'</t>
  </si>
  <si>
    <t xml:space="preserve"> 'BC26', 'All', 'BC11'</t>
  </si>
  <si>
    <t xml:space="preserve"> 'Wounds and Injuries', 'All Conditions', 'Eye Diseases'</t>
  </si>
  <si>
    <t xml:space="preserve"> 'Incision', 'Myopia', 'Astigmatism'</t>
  </si>
  <si>
    <t xml:space="preserve"> 'M1112', 'M10751', 'M3139', 'M16268', 'M13455', 'M6854'</t>
  </si>
  <si>
    <t xml:space="preserve"> 'Surgical Wound', 'Myopia', 'Astigmatism', 'Wounds and Injuries', 'Refractive Errors', 'Eye Diseases'</t>
  </si>
  <si>
    <t xml:space="preserve"> 'D000009216', 'D000001251', 'D000072836'</t>
  </si>
  <si>
    <t xml:space="preserve"> 'Myopia', 'Astigmatism', 'Surgical Wound'</t>
  </si>
  <si>
    <t xml:space="preserve"> 'D000003333', 'D000030341', 'D000012327', 'D000014777', 'D000012141', 'D000012140'</t>
  </si>
  <si>
    <t xml:space="preserve"> 'Coronaviridae Infections', 'Nidovirales Infections', 'RNA Virus Infections', 'Virus Diseases', 'Respiratory Tract Infections', 'Respiratory Tract Diseases'</t>
  </si>
  <si>
    <t xml:space="preserve"> 'BC02', 'All', 'BC01', 'BC08', 'BC23', 'Rare'</t>
  </si>
  <si>
    <t xml:space="preserve"> 'Viral Diseases', 'All Conditions', 'Bacterial and Fungal Diseases', 'Respiratory Tract (Lung and Bronchial) Diseases', 'Symptoms and General Pathology', 'Rare Diseases'</t>
  </si>
  <si>
    <t xml:space="preserve"> 'Severe Acute Respiratory Syndrome', 'Infection', 'Severe Acute Respiratory Syndrome', 'Severe Acute Respiratory Syndrome'</t>
  </si>
  <si>
    <t xml:space="preserve"> 'M19074', 'M8866', 'M4951', 'M24032', 'M14938', 'M5138', 'M22269', 'M16105', 'M13732', 'M13561', 'M13560', 'T5197'</t>
  </si>
  <si>
    <t xml:space="preserve"> 'Coronavirus Infections', 'Infection', 'Communicable Diseases', 'Severe Acute Respiratory Syndrome', 'Syndrome', 'Coronaviridae Infections', 'Nidovirales Infections', 'Virus Diseases', 'RNA Virus Infections', 'Respiratory Tract Infections', 'Respiratory Tract Diseases', 'Severe Acute Respiratory Syndrome'</t>
  </si>
  <si>
    <t xml:space="preserve"> 'high', 'high', 'low', 'high', 'low', 'low', 'low', 'low', 'low', 'low', 'low', 'high'</t>
  </si>
  <si>
    <t xml:space="preserve"> 'D000007239', 'D000018352', 'D000045169'</t>
  </si>
  <si>
    <t xml:space="preserve"> 'Infection', 'Coronavirus Infections', 'Severe Acute Respiratory Syndrome'</t>
  </si>
  <si>
    <t xml:space="preserve"> 'BC15', 'All', 'BC18'</t>
  </si>
  <si>
    <t xml:space="preserve"> 'Blood and Lymph Conditions', 'All Conditions', 'Nutritional and Metabolic Diseases'</t>
  </si>
  <si>
    <t xml:space="preserve"> 'M2651', 'M19441'</t>
  </si>
  <si>
    <t xml:space="preserve"> 'Anemia', 'Anemia, Iron-Deficiency'</t>
  </si>
  <si>
    <t xml:space="preserve"> 'D000008223', 'D000009370', 'D000009369', 'D000008232', 'D000008206', 'D000007160', 'D000007154'</t>
  </si>
  <si>
    <t xml:space="preserve"> 'Lymphoma', 'Neoplasms by Histologic Type', 'Neoplasms', 'Lymphoproliferative Disorders', 'Lymphatic Diseases', 'Immunoproliferative Disorders', 'Immune System Diseases'</t>
  </si>
  <si>
    <t xml:space="preserve"> 'BC04', 'BC15', 'BC20', 'All', 'Rare'</t>
  </si>
  <si>
    <t xml:space="preserve"> 'Cancers and Other Neoplasms', 'Blood and Lymph Conditions', 'Immune System Diseases', 'All Conditions', 'Rare Diseases'</t>
  </si>
  <si>
    <t>["Hodgkin's Disease", 'Hodgkin lymphoma'</t>
  </si>
  <si>
    <t xml:space="preserve"> 'M9803', 'M8334', 'M10898', 'M9808', 'M9786', 'M8789', 'M8783', 'T3548', 'T2823'</t>
  </si>
  <si>
    <t xml:space="preserve"> 'Lymphoma', 'Hodgkin Disease', 'Neoplasms by Histologic Type', 'Lymphoproliferative Disorders', 'Lymphatic Diseases', 'Immunoproliferative Disorders', 'Immune System Diseases', 'Lymphosarcoma', 'Hodgkin Lymphoma'</t>
  </si>
  <si>
    <t xml:space="preserve"> 'low', 'high', 'low', 'low', 'low', 'low', 'low', 'low', 'high'</t>
  </si>
  <si>
    <t xml:space="preserve"> 'D000003704', 'D000001927', 'D000002493', 'D000009422', 'D000024801', 'D000019636', 'D000019965', 'D000001523', 'D000003072'</t>
  </si>
  <si>
    <t xml:space="preserve"> 'Dementia', 'Brain Diseases', 'Central Nervous System Diseases', 'Nervous System Diseases', 'Tauopathies', 'Neurodegenerative Diseases', 'Neurocognitive Disorders', 'Mental Disorders', 'Cognition Disorders'</t>
  </si>
  <si>
    <t xml:space="preserve"> 'Mild Cognitive Impairment', "Alzheimer's Disease", "Alzheimer's Disease"</t>
  </si>
  <si>
    <t xml:space="preserve"> 'M28292', 'M2466', 'M5487', 'M3786', 'M4325', 'M21586', 'M20142', 'M20420', 'M3396', 'M13056', 'M4884', 'T2198'</t>
  </si>
  <si>
    <t xml:space="preserve"> 'Cognitive Dysfunction', 'Alzheimer Disease', 'Dementia', 'Brain Diseases', 'Central Nervous System Diseases', 'Tauopathies', 'Neurodegenerative Diseases', 'Neurocognitive Disorders', 'Mental Disorders', 'Psychotic Disorders', 'Cognition Disorders', 'Familial Alzheimer Disease'</t>
  </si>
  <si>
    <t xml:space="preserve"> 'high', 'high', 'low', 'low', 'low', 'low', 'low', 'low', 'low', 'low', 'low', 'high'</t>
  </si>
  <si>
    <t xml:space="preserve"> 'D000000544', 'D000060825'</t>
  </si>
  <si>
    <t xml:space="preserve"> 'Alzheimer Disease', 'Cognitive Dysfunction'</t>
  </si>
  <si>
    <t xml:space="preserve"> 'D000015154', 'D000003680', 'D000005767', 'D000004066', 'D000011230', 'D000009369'</t>
  </si>
  <si>
    <t xml:space="preserve"> 'Esophageal Motility Disorders', 'Deglutition Disorders', 'Gastrointestinal Diseases', 'Digestive System Diseases', 'Precancerous Conditions', 'Neoplasms'</t>
  </si>
  <si>
    <t xml:space="preserve"> 'BC04', 'BC06', 'All', 'BC09'</t>
  </si>
  <si>
    <t xml:space="preserve"> 'Cancers and Other Neoplasms', 'Digestive System Diseases', 'All Conditions', 'Ear, Nose, and Throat Diseases'</t>
  </si>
  <si>
    <t>["Barrett's Esophagus", 'Gastroesophageal Reflux', 'Esophageal Diseases'</t>
  </si>
  <si>
    <t xml:space="preserve"> 'M3346', 'M7463', 'M6668', 'M16457', 'M16458', 'M5465', 'M7466', 'M5838', 'M12694'</t>
  </si>
  <si>
    <t xml:space="preserve"> 'Barrett Esophagus', 'Gastroesophageal Reflux', 'Esophageal Diseases', 'Esophageal Motility Disorders', 'Esophageal Spasm, Diffuse', 'Deglutition Disorders', 'Gastrointestinal Diseases', 'Digestive System Diseases', 'Precancerous Conditions'</t>
  </si>
  <si>
    <t xml:space="preserve"> 'D000001471', 'D000005764', 'D000004935'</t>
  </si>
  <si>
    <t xml:space="preserve"> 'Barrett Esophagus', 'Gastroesophageal Reflux', 'Esophageal Diseases'</t>
  </si>
  <si>
    <t xml:space="preserve"> 'D000001847', 'D000009140'</t>
  </si>
  <si>
    <t xml:space="preserve"> 'Bone Diseases', 'Musculoskeletal Diseases'</t>
  </si>
  <si>
    <t xml:space="preserve"> 'BC05', 'All'</t>
  </si>
  <si>
    <t xml:space="preserve"> 'Muscle, Bone, and Cartilage Diseases', 'All Conditions'</t>
  </si>
  <si>
    <t xml:space="preserve"> 'Degenerative Disc Disease', 'Disc Disease'</t>
  </si>
  <si>
    <t xml:space="preserve"> 'M26992', 'M14502', 'M3708', 'M10680'</t>
  </si>
  <si>
    <t xml:space="preserve"> 'Intervertebral Disc Degeneration', 'Spinal Diseases', 'Bone Diseases', 'Musculoskeletal Diseases'</t>
  </si>
  <si>
    <t xml:space="preserve"> 'D000013122', 'D000055959'</t>
  </si>
  <si>
    <t xml:space="preserve"> 'Spinal Diseases', 'Intervertebral Disc Degeneration'</t>
  </si>
  <si>
    <t xml:space="preserve"> 'D000009375', 'D000009370', 'D000009369', 'D000004066', 'D000000230', 'D000008113', 'D000004067', 'D000009371'</t>
  </si>
  <si>
    <t xml:space="preserve"> 'Neoplasms, Glandular and Epithelial', 'Neoplasms by Histologic Type', 'Neoplasms', 'Digestive System Diseases', 'Adenocarcinoma', 'Liver Neoplasms', 'Digestive System Neoplasms', 'Neoplasms by Site'</t>
  </si>
  <si>
    <t xml:space="preserve"> 'BC04', 'All', 'BC06'</t>
  </si>
  <si>
    <t xml:space="preserve"> 'Cancers and Other Neoplasms', 'All Conditions', 'Digestive System Diseases'</t>
  </si>
  <si>
    <t xml:space="preserve"> 'Carcinoma', 'Carcinoma, Hepatocellular', 'Liver Disease'</t>
  </si>
  <si>
    <t xml:space="preserve"> 'M4116', 'M9696', 'M8196', 'M9690', 'M10903', 'M10898', 'M7466', 'M5838', 'M2166', 'M7469', 'M5839'</t>
  </si>
  <si>
    <t xml:space="preserve"> 'Carcinoma', 'Liver Neoplasms', 'Carcinoma, Hepatocellular', 'Liver Diseases', 'Neoplasms, Glandular and Epithelial', 'Neoplasms by Histologic Type', 'Gastrointestinal Diseases', 'Digestive System Diseases', 'Adenocarcinoma', 'Gastrointestinal Neoplasms', 'Digestive System Neoplasms'</t>
  </si>
  <si>
    <t xml:space="preserve"> 'high', 'low', 'high', 'high', 'low', 'low', 'low', 'low', 'low', 'low', 'low'</t>
  </si>
  <si>
    <t xml:space="preserve"> 'D000002277', 'D000006528', 'D000008107'</t>
  </si>
  <si>
    <t xml:space="preserve"> 'Carcinoma', 'Carcinoma, Hepatocellular', 'Liver Diseases'</t>
  </si>
  <si>
    <t xml:space="preserve"> 'D000001416', 'D000010146', 'D000009461', 'D000014947'</t>
  </si>
  <si>
    <t xml:space="preserve"> 'Back Pain', 'Pain', 'Neurologic Manifestations', 'Wounds and Injuries'</t>
  </si>
  <si>
    <t xml:space="preserve"> 'BC23', 'All', 'BC26', 'BC10'</t>
  </si>
  <si>
    <t xml:space="preserve"> 'Symptoms and General Pathology', 'All Conditions', 'Wounds and Injuries', 'Nervous System Diseases'</t>
  </si>
  <si>
    <t xml:space="preserve"> 'Low Back Pain', 'Back Injury'</t>
  </si>
  <si>
    <t xml:space="preserve"> 'M3295', 'M18016', 'M11649', 'M20087', 'M10987', 'M16268'</t>
  </si>
  <si>
    <t xml:space="preserve"> 'Back Pain', 'Low Back Pain', 'Pain', 'Back Injuries', 'Neurologic Manifestations', 'Wounds and Injuries'</t>
  </si>
  <si>
    <t xml:space="preserve"> 'low', 'high', 'low', 'high', 'low', 'low'</t>
  </si>
  <si>
    <t xml:space="preserve"> 'D000017116', 'D000019567'</t>
  </si>
  <si>
    <t xml:space="preserve"> 'Low Back Pain', 'Back Injuries'</t>
  </si>
  <si>
    <t xml:space="preserve"> 'M8607', 'M24773', 'M3696'</t>
  </si>
  <si>
    <t xml:space="preserve"> 'Hypertension', 'Overweight', 'Body Weight'</t>
  </si>
  <si>
    <t xml:space="preserve"> 'D000016769', 'D000014652', 'D000002318', 'D000008171', 'D000012140'</t>
  </si>
  <si>
    <t xml:space="preserve"> 'Embolism and Thrombosis', 'Vascular Diseases', 'Cardiovascular Diseases', 'Lung Diseases', 'Respiratory Tract Diseases'</t>
  </si>
  <si>
    <t xml:space="preserve"> 'BC14', 'All', 'BC08'</t>
  </si>
  <si>
    <t xml:space="preserve"> 'Heart and Blood Diseases', 'All Conditions', 'Respiratory Tract (Lung and Bronchial) Diseases'</t>
  </si>
  <si>
    <t xml:space="preserve"> 'Embolism', 'Pulmonary Embolism'</t>
  </si>
  <si>
    <t xml:space="preserve"> 'M6367', 'M13092', 'M15269', 'M17711', 'M15983', 'M9751', 'M13560'</t>
  </si>
  <si>
    <t xml:space="preserve"> 'Embolism', 'Pulmonary Embolism', 'Thrombosis', 'Embolism and Thrombosis', 'Vascular Diseases', 'Lung Diseases', 'Respiratory Tract Diseases'</t>
  </si>
  <si>
    <t xml:space="preserve"> 'D000011655', 'D000004617'</t>
  </si>
  <si>
    <t xml:space="preserve"> 'Pulmonary Embolism', 'Embolism'</t>
  </si>
  <si>
    <t xml:space="preserve"> 'D000009976', 'D000012327', 'D000014777', 'D000012141', 'D000012140', 'D000001832'</t>
  </si>
  <si>
    <t xml:space="preserve"> 'Orthomyxoviridae Infections', 'RNA Virus Infections', 'Virus Diseases', 'Respiratory Tract Infections', 'Respiratory Tract Diseases', 'Body Temperature Changes'</t>
  </si>
  <si>
    <t xml:space="preserve"> 'BC23', 'All', 'BC02', 'BC08', 'BC01'</t>
  </si>
  <si>
    <t xml:space="preserve"> 'Symptoms and General Pathology', 'All Conditions', 'Viral Diseases', 'Respiratory Tract (Lung and Bronchial) Diseases', 'Bacterial and Fungal Diseases'</t>
  </si>
  <si>
    <t xml:space="preserve"> 'Fever', 'Influenza'</t>
  </si>
  <si>
    <t xml:space="preserve"> 'M7047', 'M8878', 'M8866', 'M4951', 'M11485', 'M16105', 'M13732', 'M13561', 'M13560', 'M3693'</t>
  </si>
  <si>
    <t xml:space="preserve"> 'Fever', 'Influenza, Human', 'Infection', 'Communicable Diseases', 'Orthomyxoviridae Infections', 'Virus Diseases', 'RNA Virus Infections', 'Respiratory Tract Infections', 'Respiratory Tract Diseases', 'Body Temperature Changes'</t>
  </si>
  <si>
    <t xml:space="preserve"> 'high', 'high', 'low', 'low', 'low', 'low', 'low', 'low', 'low', 'low'</t>
  </si>
  <si>
    <t xml:space="preserve"> 'D000007251', 'D000005334'</t>
  </si>
  <si>
    <t xml:space="preserve"> 'Influenza, Human', 'Fever'</t>
  </si>
  <si>
    <t xml:space="preserve"> 'BC01', 'All', 'BXS', 'BC23'</t>
  </si>
  <si>
    <t xml:space="preserve"> 'Bacterial and Fungal Diseases', 'All Conditions', 'Urinary Tract, Sexual Organs, and Pregnancy Conditions', 'Symptoms and General Pathology'</t>
  </si>
  <si>
    <t xml:space="preserve"> 'Infection', 'Urinary Tract Infections'</t>
  </si>
  <si>
    <t xml:space="preserve"> 'M8866', 'M4951', 'M15885', 'M6379', 'M15902'</t>
  </si>
  <si>
    <t xml:space="preserve"> 'Infection', 'Communicable Diseases', 'Urinary Tract Infections', 'Emergencies', 'Urologic Diseases'</t>
  </si>
  <si>
    <t xml:space="preserve"> 'high', 'low', 'high', 'low', 'low'</t>
  </si>
  <si>
    <t xml:space="preserve"> 'D000007239', 'D000014552'</t>
  </si>
  <si>
    <t xml:space="preserve"> 'D000004067', 'D000009371', 'D000009369', 'D000004701', 'D000004066', 'D000010182', 'D000004700', 'D000020969', 'D000010335'</t>
  </si>
  <si>
    <t xml:space="preserve"> 'Digestive System Neoplasms', 'Neoplasms by Site', 'Neoplasms', 'Endocrine Gland Neoplasms', 'Digestive System Diseases', 'Pancreatic Diseases', 'Endocrine System Diseases', 'Disease Attributes', 'Pathologic Processes'</t>
  </si>
  <si>
    <t xml:space="preserve"> 'BC04', 'BC06', 'BC19', 'All', 'BC23', 'Rare'</t>
  </si>
  <si>
    <t xml:space="preserve"> 'Cancers and Other Neoplasms', 'Digestive System Diseases', 'Gland and Hormone Related Diseases', 'All Conditions', 'Symptoms and General Pathology', 'Rare Diseases'</t>
  </si>
  <si>
    <t xml:space="preserve"> 'Pancreatic Cancer', 'Recurrence', 'Pancreatic Cancer'</t>
  </si>
  <si>
    <t xml:space="preserve"> 'M11693', 'M13433', 'M7469', 'M5839', 'M6446', 'M7466', 'M5838', 'M11685', 'M6445', 'M21284', 'T4398'</t>
  </si>
  <si>
    <t xml:space="preserve"> 'Pancreatic Neoplasms', 'Recurrence', 'Gastrointestinal Neoplasms', 'Digestive System Neoplasms', 'Endocrine Gland Neoplasms', 'Gastrointestinal Diseases', 'Digestive System Diseases', 'Pancreatic Diseases', 'Endocrine System Diseases', 'Disease Attributes', 'Pancreatic Cancer'</t>
  </si>
  <si>
    <t xml:space="preserve"> 'high', 'high', 'low', 'low', 'low', 'low', 'low', 'low', 'low', 'low', 'high'</t>
  </si>
  <si>
    <t xml:space="preserve"> 'D000010190', 'D000012008'</t>
  </si>
  <si>
    <t xml:space="preserve"> 'Pancreatic Neoplasms', 'Recurrence'</t>
  </si>
  <si>
    <t>D000007239</t>
  </si>
  <si>
    <t>D000009976</t>
  </si>
  <si>
    <t>D000012327</t>
  </si>
  <si>
    <t>D000014777</t>
  </si>
  <si>
    <t>D000012141</t>
  </si>
  <si>
    <t>D000012140</t>
  </si>
  <si>
    <t>D000011528</t>
  </si>
  <si>
    <t>D000010272</t>
  </si>
  <si>
    <t>D000013492</t>
  </si>
  <si>
    <t>D000003240</t>
  </si>
  <si>
    <t>D000007249</t>
  </si>
  <si>
    <t>D000012871</t>
  </si>
  <si>
    <t>D000018204</t>
  </si>
  <si>
    <t>D000009370</t>
  </si>
  <si>
    <t>D000009369</t>
  </si>
  <si>
    <t>D000004266</t>
  </si>
  <si>
    <t>D000009383</t>
  </si>
  <si>
    <t>D000004701</t>
  </si>
  <si>
    <t>D000009371</t>
  </si>
  <si>
    <t>D000006258</t>
  </si>
  <si>
    <t>D000004700</t>
  </si>
  <si>
    <t>D000013959</t>
  </si>
  <si>
    <t>D000016543</t>
  </si>
  <si>
    <t>D000009423</t>
  </si>
  <si>
    <t>D000001927</t>
  </si>
  <si>
    <t>D000002493</t>
  </si>
  <si>
    <t>D000009422</t>
  </si>
  <si>
    <t>D000001327</t>
  </si>
  <si>
    <t>D000007154</t>
  </si>
  <si>
    <t>D000001885</t>
  </si>
  <si>
    <t>D000016905</t>
  </si>
  <si>
    <t>D000001424</t>
  </si>
  <si>
    <t>D000002277</t>
  </si>
  <si>
    <t>D000009375</t>
  </si>
  <si>
    <t>D000000230</t>
  </si>
  <si>
    <t>D000014571</t>
  </si>
  <si>
    <t>D000014565</t>
  </si>
  <si>
    <t>D000014652</t>
  </si>
  <si>
    <t>D000008171</t>
  </si>
  <si>
    <t>D000007153</t>
  </si>
  <si>
    <t>D000016180</t>
  </si>
  <si>
    <t>D000012192</t>
  </si>
  <si>
    <t>D000015229</t>
  </si>
  <si>
    <t>D000012897</t>
  </si>
  <si>
    <t>D000052439</t>
  </si>
  <si>
    <t>D000008659</t>
  </si>
  <si>
    <t>D000012030</t>
  </si>
  <si>
    <t>D000005128</t>
  </si>
  <si>
    <t>D000015179</t>
  </si>
  <si>
    <t>D000007414</t>
  </si>
  <si>
    <t>D000005770</t>
  </si>
  <si>
    <t>D000004067</t>
  </si>
  <si>
    <t>D000004066</t>
  </si>
  <si>
    <t>D000005767</t>
  </si>
  <si>
    <t>D000007410</t>
  </si>
  <si>
    <t>D000012002</t>
  </si>
  <si>
    <t>D000006311</t>
  </si>
  <si>
    <t>D000004427</t>
  </si>
  <si>
    <t>D000010038</t>
  </si>
  <si>
    <t>D000012678</t>
  </si>
  <si>
    <t>D000009461</t>
  </si>
  <si>
    <t>D000006330</t>
  </si>
  <si>
    <t>D000018376</t>
  </si>
  <si>
    <t>D000000013</t>
  </si>
  <si>
    <t>D000044882</t>
  </si>
  <si>
    <t>D000003327</t>
  </si>
  <si>
    <t>D000017202</t>
  </si>
  <si>
    <t>D000001161</t>
  </si>
  <si>
    <t>D000001157</t>
  </si>
  <si>
    <t>D000005834</t>
  </si>
  <si>
    <t>D000013733</t>
  </si>
  <si>
    <t>D000006058</t>
  </si>
  <si>
    <t>D000019966</t>
  </si>
  <si>
    <t>D000064419</t>
  </si>
  <si>
    <t>D000006349</t>
  </si>
  <si>
    <t>D000005759</t>
  </si>
  <si>
    <t>D000003108</t>
  </si>
  <si>
    <t>D000010146</t>
  </si>
  <si>
    <t>D000001480</t>
  </si>
  <si>
    <t>D000003704</t>
  </si>
  <si>
    <t>D000002819</t>
  </si>
  <si>
    <t>D000020820</t>
  </si>
  <si>
    <t>D000009069</t>
  </si>
  <si>
    <t>D000020271</t>
  </si>
  <si>
    <t>D000019636</t>
  </si>
  <si>
    <t>D000030342</t>
  </si>
  <si>
    <t>D000003072</t>
  </si>
  <si>
    <t>D000019965</t>
  </si>
  <si>
    <t>D000001523</t>
  </si>
  <si>
    <t>D000007592</t>
  </si>
  <si>
    <t>D000009140</t>
  </si>
  <si>
    <t>D000012216</t>
  </si>
  <si>
    <t>D000012088</t>
  </si>
  <si>
    <t>D000018358</t>
  </si>
  <si>
    <t>D000017599</t>
  </si>
  <si>
    <t>D000009373</t>
  </si>
  <si>
    <t>D000009380</t>
  </si>
  <si>
    <t>D000018326</t>
  </si>
  <si>
    <t>D000020763</t>
  </si>
  <si>
    <t>D000005141</t>
  </si>
  <si>
    <t>D000068099</t>
  </si>
  <si>
    <t>D000011230</t>
  </si>
  <si>
    <t>D000020969</t>
  </si>
  <si>
    <t>D000001982</t>
  </si>
  <si>
    <t>D000008173</t>
  </si>
  <si>
    <t>D000012130</t>
  </si>
  <si>
    <t>D000006969</t>
  </si>
  <si>
    <t>D000006967</t>
  </si>
  <si>
    <t>D000007869</t>
  </si>
  <si>
    <t>D000025981</t>
  </si>
  <si>
    <t>D000075224</t>
  </si>
  <si>
    <t>D000006323</t>
  </si>
  <si>
    <t>D000003645</t>
  </si>
  <si>
    <t>D000009196</t>
  </si>
  <si>
    <t>D000001855</t>
  </si>
  <si>
    <t>D000006402</t>
  </si>
  <si>
    <t>D000003920</t>
  </si>
  <si>
    <t>D000003015</t>
  </si>
  <si>
    <t>D000016908</t>
  </si>
  <si>
    <t>D000020879</t>
  </si>
  <si>
    <t>D000006996</t>
  </si>
  <si>
    <t>D000002128</t>
  </si>
  <si>
    <t>D000003354</t>
  </si>
  <si>
    <t>D000000193</t>
  </si>
  <si>
    <t>D000017001</t>
  </si>
  <si>
    <t>D000014076</t>
  </si>
  <si>
    <t>D000009057</t>
  </si>
  <si>
    <t>D000011469</t>
  </si>
  <si>
    <t>D000009379</t>
  </si>
  <si>
    <t>D000001526</t>
  </si>
  <si>
    <t>D000000380</t>
  </si>
  <si>
    <t>D000007960</t>
  </si>
  <si>
    <t>D000003092</t>
  </si>
  <si>
    <t>D000009395</t>
  </si>
  <si>
    <t>D000009393</t>
  </si>
  <si>
    <t>D000011702</t>
  </si>
  <si>
    <t>D000006505</t>
  </si>
  <si>
    <t>D000008107</t>
  </si>
  <si>
    <t>D000006525</t>
  </si>
  <si>
    <t>D000018178</t>
  </si>
  <si>
    <t>D000013118</t>
  </si>
  <si>
    <t>D000020196</t>
  </si>
  <si>
    <t>D000001941</t>
  </si>
  <si>
    <t>D000006521</t>
  </si>
  <si>
    <t>D000014694</t>
  </si>
  <si>
    <t>D000016870</t>
  </si>
  <si>
    <t>D000006970</t>
  </si>
  <si>
    <t>D000020919</t>
  </si>
  <si>
    <t>D000020920</t>
  </si>
  <si>
    <t>D000012893</t>
  </si>
  <si>
    <t>D000012142</t>
  </si>
  <si>
    <t>D000013899</t>
  </si>
  <si>
    <t>D000018307</t>
  </si>
  <si>
    <t>D000003925</t>
  </si>
  <si>
    <t>D000007871</t>
  </si>
  <si>
    <t>D000012883</t>
  </si>
  <si>
    <t>D000048909</t>
  </si>
  <si>
    <t>D000005534</t>
  </si>
  <si>
    <t>D000009468</t>
  </si>
  <si>
    <t>D000014594</t>
  </si>
  <si>
    <t>D000005833</t>
  </si>
  <si>
    <t>D000002577</t>
  </si>
  <si>
    <t>D000014591</t>
  </si>
  <si>
    <t>D000051271</t>
  </si>
  <si>
    <t>D000020773</t>
  </si>
  <si>
    <t>D000009668</t>
  </si>
  <si>
    <t>D000006949</t>
  </si>
  <si>
    <t>D000001850</t>
  </si>
  <si>
    <t>D000001847</t>
  </si>
  <si>
    <t>D000013122</t>
  </si>
  <si>
    <t>D000025242</t>
  </si>
  <si>
    <t>D000025241</t>
  </si>
  <si>
    <t>D000011565</t>
  </si>
  <si>
    <t>D000017444</t>
  </si>
  <si>
    <t>D000000844</t>
  </si>
  <si>
    <t>D000014352</t>
  </si>
  <si>
    <t>D000056986</t>
  </si>
  <si>
    <t>D000024801</t>
  </si>
  <si>
    <t>D000020278</t>
  </si>
  <si>
    <t>D000020274</t>
  </si>
  <si>
    <t>D000003711</t>
  </si>
  <si>
    <t>D000011183</t>
  </si>
  <si>
    <t>D000029424</t>
  </si>
  <si>
    <t>D000020734</t>
  </si>
  <si>
    <t>D000019964</t>
  </si>
  <si>
    <t>D000000745</t>
  </si>
  <si>
    <t>D000000743</t>
  </si>
  <si>
    <t>D000000740</t>
  </si>
  <si>
    <t>D000006453</t>
  </si>
  <si>
    <t>D000009135</t>
  </si>
  <si>
    <t>D000004679</t>
  </si>
  <si>
    <t>D000002561</t>
  </si>
  <si>
    <t>D000002537</t>
  </si>
  <si>
    <t>D000020765</t>
  </si>
  <si>
    <t>D000056784</t>
  </si>
  <si>
    <t>D000019954</t>
  </si>
  <si>
    <t>D000019046</t>
  </si>
  <si>
    <t>D000019337</t>
  </si>
  <si>
    <t>D000003333</t>
  </si>
  <si>
    <t>D000030341</t>
  </si>
  <si>
    <t>D000008223</t>
  </si>
  <si>
    <t>D000008232</t>
  </si>
  <si>
    <t>D000008206</t>
  </si>
  <si>
    <t>D000007160</t>
  </si>
  <si>
    <t>D000015154</t>
  </si>
  <si>
    <t>D000003680</t>
  </si>
  <si>
    <t>D000008113</t>
  </si>
  <si>
    <t>D000001416</t>
  </si>
  <si>
    <t>D000016769</t>
  </si>
  <si>
    <t>D000001832</t>
  </si>
  <si>
    <t>D000010182</t>
  </si>
  <si>
    <t>Infection</t>
  </si>
  <si>
    <t>Suppuration</t>
  </si>
  <si>
    <t>Inflammation</t>
  </si>
  <si>
    <t>Carcinoma</t>
  </si>
  <si>
    <t>Adenocarcinoma</t>
  </si>
  <si>
    <t>Arteriosclerosis</t>
  </si>
  <si>
    <t>Gastroenteritis</t>
  </si>
  <si>
    <t>Pain</t>
  </si>
  <si>
    <t>Dementia</t>
  </si>
  <si>
    <t>Chorea</t>
  </si>
  <si>
    <t>Dyskinesias</t>
  </si>
  <si>
    <t>Hypersensitivity</t>
  </si>
  <si>
    <t>Hypocalcemia</t>
  </si>
  <si>
    <t>Agranulocytosis</t>
  </si>
  <si>
    <t>Colitis</t>
  </si>
  <si>
    <t>Nephritis</t>
  </si>
  <si>
    <t>Pyelitis</t>
  </si>
  <si>
    <t>Hepatitis</t>
  </si>
  <si>
    <t>Dyssomnias</t>
  </si>
  <si>
    <t>Hyperlipidemias</t>
  </si>
  <si>
    <t>Spondylarthropathies</t>
  </si>
  <si>
    <t>Spondylarthritis</t>
  </si>
  <si>
    <t>Psoriasis</t>
  </si>
  <si>
    <t>Ankylosis</t>
  </si>
  <si>
    <t>Trypanosomiasis</t>
  </si>
  <si>
    <t>Tauopathies</t>
  </si>
  <si>
    <t>Hemoglobinopathies</t>
  </si>
  <si>
    <t>Encephalomyelitis</t>
  </si>
  <si>
    <t>Leukoencephalopathies</t>
  </si>
  <si>
    <t>Lymphoma</t>
  </si>
  <si>
    <t>D000007239 - Infection</t>
  </si>
  <si>
    <t>D000014570 - Urologic Diseases</t>
  </si>
  <si>
    <t>D000009976 - Orthomyxoviridae Infections</t>
  </si>
  <si>
    <t>D000012327 - RNA Virus Infections</t>
  </si>
  <si>
    <t>D000014777 - Virus Diseases</t>
  </si>
  <si>
    <t>D000012141 - Respiratory Tract Infections</t>
  </si>
  <si>
    <t>D000012140 - Respiratory Tract Diseases</t>
  </si>
  <si>
    <t>D000011528 - Protozoan Infections</t>
  </si>
  <si>
    <t>D000010272 - Parasitic Diseases</t>
  </si>
  <si>
    <t>D000013492 - Suppuration</t>
  </si>
  <si>
    <t>D000003240 - Connective Tissue Diseases</t>
  </si>
  <si>
    <t>D000007249 - Inflammation</t>
  </si>
  <si>
    <t>D000010335 - Pathologic Processes</t>
  </si>
  <si>
    <t>D000012871 - Skin Diseases</t>
  </si>
  <si>
    <t>D000018204 - Neoplasms, Connective and Soft Tissue</t>
  </si>
  <si>
    <t>D000009370 - Neoplasms by Histologic Type</t>
  </si>
  <si>
    <t>D000009369 - Neoplasms</t>
  </si>
  <si>
    <t>D000004266 - DNA Virus Infections</t>
  </si>
  <si>
    <t>D000009383 - Neoplasms, Vascular Tissue</t>
  </si>
  <si>
    <t>D000004701 - Endocrine Gland Neoplasms</t>
  </si>
  <si>
    <t>D000009371 - Neoplasms by Site</t>
  </si>
  <si>
    <t>D000006258 - Head and Neck Neoplasms</t>
  </si>
  <si>
    <t>D000004700 - Endocrine System Diseases</t>
  </si>
  <si>
    <t>D000013959 - Thyroid Diseases</t>
  </si>
  <si>
    <t>D000016543 - Central Nervous System Neoplasms</t>
  </si>
  <si>
    <t>D000009423 - Nervous System Neoplasms</t>
  </si>
  <si>
    <t>D000001927 - Brain Diseases</t>
  </si>
  <si>
    <t>D000002493 - Central Nervous System Diseases</t>
  </si>
  <si>
    <t>D000009422 - Nervous System Diseases</t>
  </si>
  <si>
    <t>D000001327 - Autoimmune Diseases</t>
  </si>
  <si>
    <t>D000007154 - Immune System Diseases</t>
  </si>
  <si>
    <t>D000001885 - Bordetella Infections</t>
  </si>
  <si>
    <t>D000016905 - Gram-Negative Bacterial Infections</t>
  </si>
  <si>
    <t>D000001424 - Bacterial Infections</t>
  </si>
  <si>
    <t>D000002277 - Carcinoma</t>
  </si>
  <si>
    <t>D000009375 - Neoplasms, Glandular and Epithelial</t>
  </si>
  <si>
    <t>D000000230 - Adenocarcinoma</t>
  </si>
  <si>
    <t>D000014571 - Urologic Neoplasms</t>
  </si>
  <si>
    <t>D000014565 - Urogenital Neoplasms</t>
  </si>
  <si>
    <t>D000007674 - Kidney Diseases</t>
  </si>
  <si>
    <t>D000014652 - Vascular Diseases</t>
  </si>
  <si>
    <t>D000002318 - Cardiovascular Diseases</t>
  </si>
  <si>
    <t>D000008171 - Lung Diseases</t>
  </si>
  <si>
    <t>D000007153 - Immunologic Deficiency Syndromes</t>
  </si>
  <si>
    <t>D000016180 - Lentivirus Infections</t>
  </si>
  <si>
    <t>D000012192 - Retroviridae Infections</t>
  </si>
  <si>
    <t>D000015229 - Sexually Transmitted Diseases, Viral</t>
  </si>
  <si>
    <t>D000012749 - Sexually Transmitted Diseases</t>
  </si>
  <si>
    <t>D000012897 - Slow Virus Diseases</t>
  </si>
  <si>
    <t>D000052439 - Lipid Metabolism Disorders</t>
  </si>
  <si>
    <t>D000008659 - Metabolic Diseases</t>
  </si>
  <si>
    <t>D000012030 - Refractive Errors</t>
  </si>
  <si>
    <t>D000005128 - Eye Diseases</t>
  </si>
  <si>
    <t>D000015179 - Colorectal Neoplasms</t>
  </si>
  <si>
    <t>D000007414 - Intestinal Neoplasms</t>
  </si>
  <si>
    <t>D000005770 - Gastrointestinal Neoplasms</t>
  </si>
  <si>
    <t>D000004067 - Digestive System Neoplasms</t>
  </si>
  <si>
    <t>D000004066 - Digestive System Diseases</t>
  </si>
  <si>
    <t>D000005767 - Gastrointestinal Diseases</t>
  </si>
  <si>
    <t>D000007410 - Intestinal Diseases</t>
  </si>
  <si>
    <t>D000012002 - Rectal Diseases</t>
  </si>
  <si>
    <t>D000006311 - Hearing Disorders</t>
  </si>
  <si>
    <t>D000004427 - Ear Diseases</t>
  </si>
  <si>
    <t>D000010038 - Otorhinolaryngologic Diseases</t>
  </si>
  <si>
    <t>D000012678 - Sensation Disorders</t>
  </si>
  <si>
    <t>D000009461 - Neurologic Manifestations</t>
  </si>
  <si>
    <t>D000006330 - Heart Defects, Congenital</t>
  </si>
  <si>
    <t>D000018376 - Cardiovascular Abnormalities</t>
  </si>
  <si>
    <t>D000006331 - Heart Diseases</t>
  </si>
  <si>
    <t>D000000013 - Congenital Abnormalities</t>
  </si>
  <si>
    <t>D000044882 - Glucose Metabolism Disorders</t>
  </si>
  <si>
    <t>D000003327 - Coronary Disease</t>
  </si>
  <si>
    <t>D000017202 - Myocardial Ischemia</t>
  </si>
  <si>
    <t>D000001161 - Arteriosclerosis</t>
  </si>
  <si>
    <t>D000001157 - Arterial Occlusive Diseases</t>
  </si>
  <si>
    <t>D000005834 - Genital Neoplasms, Male</t>
  </si>
  <si>
    <t>D000013733 - Testicular Diseases</t>
  </si>
  <si>
    <t>D000006058 - Gonadal Disorders</t>
  </si>
  <si>
    <t>D000019966 - Substance-Related Disorders</t>
  </si>
  <si>
    <t>D000064419 - Chemically-Induced Disorders</t>
  </si>
  <si>
    <t>D000006349 - Heart Valve Diseases</t>
  </si>
  <si>
    <t>D000001145 - Arrhythmias, Cardiac</t>
  </si>
  <si>
    <t>D000005759 - Gastroenteritis</t>
  </si>
  <si>
    <t>D000003108 - Colonic Diseases</t>
  </si>
  <si>
    <t>D000010146 - Pain</t>
  </si>
  <si>
    <t>D000001480 - Basal Ganglia Diseases</t>
  </si>
  <si>
    <t>D000003704 - Dementia</t>
  </si>
  <si>
    <t>D000002819 - Chorea</t>
  </si>
  <si>
    <t>D000020820 - Dyskinesias</t>
  </si>
  <si>
    <t>D000009069 - Movement Disorders</t>
  </si>
  <si>
    <t>D000020271 - Heredodegenerative Disorders, Nervous System</t>
  </si>
  <si>
    <t>D000019636 - Neurodegenerative Diseases</t>
  </si>
  <si>
    <t>D000030342 - Genetic Diseases, Inborn</t>
  </si>
  <si>
    <t>D000003072 - Cognition Disorders</t>
  </si>
  <si>
    <t>D000019965 - Neurocognitive Disorders</t>
  </si>
  <si>
    <t>D000001523 - Mental Disorders</t>
  </si>
  <si>
    <t>D000007592 - Joint Diseases</t>
  </si>
  <si>
    <t>D000009140 - Musculoskeletal Diseases</t>
  </si>
  <si>
    <t>D000012216 - Rheumatic Diseases</t>
  </si>
  <si>
    <t>D000011248 - Pregnancy Complications</t>
  </si>
  <si>
    <t>D000012088 - Reoviridae Infections</t>
  </si>
  <si>
    <t>D000018358 - Neuroendocrine Tumors</t>
  </si>
  <si>
    <t>D000017599 - Neuroectodermal Tumors</t>
  </si>
  <si>
    <t>D000009373 - Neoplasms, Germ Cell and Embryonal</t>
  </si>
  <si>
    <t>D000009380 - Neoplasms, Nerve Tissue</t>
  </si>
  <si>
    <t>D000018326 - Nevi and Melanomas</t>
  </si>
  <si>
    <t>D000009748 - Nutrition Disorders</t>
  </si>
  <si>
    <t>D000020763 - Pathological Conditions, Anatomical</t>
  </si>
  <si>
    <t>D000005141 - Eyelid Diseases</t>
  </si>
  <si>
    <t>D000068099 - Trauma and Stressor Related Disorders</t>
  </si>
  <si>
    <t>D000011230 - Precancerous Conditions</t>
  </si>
  <si>
    <t>D000020969 - Disease Attributes</t>
  </si>
  <si>
    <t>D000001982 - Bronchial Diseases</t>
  </si>
  <si>
    <t>D000008173 - Lung Diseases, Obstructive</t>
  </si>
  <si>
    <t>D000012130 - Respiratory Hypersensitivity</t>
  </si>
  <si>
    <t>D000006969 - Hypersensitivity, Immediate</t>
  </si>
  <si>
    <t>D000006967 - Hypersensitivity</t>
  </si>
  <si>
    <t>D000014947 - Wounds and Injuries</t>
  </si>
  <si>
    <t>D000007869 - Leg Injuries</t>
  </si>
  <si>
    <t>D000025981 - Hip Injuries</t>
  </si>
  <si>
    <t>D000075224 - Cardiac Conduction System Disease</t>
  </si>
  <si>
    <t>D000006323 - Heart Arrest</t>
  </si>
  <si>
    <t>D000003645 - Death, Sudden</t>
  </si>
  <si>
    <t>D000009196 - Myeloproliferative Disorders</t>
  </si>
  <si>
    <t>D000001855 - Bone Marrow Diseases</t>
  </si>
  <si>
    <t>D000006402 - Hematologic Diseases</t>
  </si>
  <si>
    <t>D000003920 - Diabetes Mellitus</t>
  </si>
  <si>
    <t>D000003015 - Clostridium Infections</t>
  </si>
  <si>
    <t>D000016908 - Gram-Positive Bacterial Infections</t>
  </si>
  <si>
    <t>D000020879 - Neuromuscular Manifestations</t>
  </si>
  <si>
    <t>D000006996 - Hypocalcemia</t>
  </si>
  <si>
    <t>D000002128 - Calcium Metabolism Disorders</t>
  </si>
  <si>
    <t>D000003354 - Corynebacterium Infections</t>
  </si>
  <si>
    <t>D000000193 - Actinomycetales Infections</t>
  </si>
  <si>
    <t>D000017001 - Tooth Demineralization</t>
  </si>
  <si>
    <t>D000014076 - Tooth Diseases</t>
  </si>
  <si>
    <t>D000009057 - Stomatognathic Diseases</t>
  </si>
  <si>
    <t>D000011469 - Prostatic Diseases</t>
  </si>
  <si>
    <t>D000009379 - Neoplasms, Muscle Tissue</t>
  </si>
  <si>
    <t>D000001526 - Behavioral Symptoms</t>
  </si>
  <si>
    <t>D000000380 - Agranulocytosis</t>
  </si>
  <si>
    <t>D000007960 - Leukocyte Disorders</t>
  </si>
  <si>
    <t>D000003092 - Colitis</t>
  </si>
  <si>
    <t>D000009395 - Nephritis, Interstitial</t>
  </si>
  <si>
    <t>D000009393 - Nephritis</t>
  </si>
  <si>
    <t>D000011702 - Pyelitis</t>
  </si>
  <si>
    <t>D000006505 - Hepatitis</t>
  </si>
  <si>
    <t>D000008107 - Liver Diseases</t>
  </si>
  <si>
    <t>D000006525 - Hepatitis, Viral, Human</t>
  </si>
  <si>
    <t>D000018178 - Flaviviridae Infections</t>
  </si>
  <si>
    <t>D000013118 - Spinal Cord Diseases</t>
  </si>
  <si>
    <t>D000020196 - Trauma, Nervous System</t>
  </si>
  <si>
    <t>D000001941 - Breast Diseases</t>
  </si>
  <si>
    <t>D000006521 - Hepatitis, Chronic</t>
  </si>
  <si>
    <t>D000014694 - Ventricular Outflow Obstruction</t>
  </si>
  <si>
    <t>D000016870 - Neisseriaceae Infections</t>
  </si>
  <si>
    <t>D000019967 - Schizophrenia Spectrum and Other Psychotic Disorders</t>
  </si>
  <si>
    <t>D000006970 - Disorders of Excessive Somnolence</t>
  </si>
  <si>
    <t>D000020919 - Sleep Disorders, Intrinsic</t>
  </si>
  <si>
    <t>D000020920 - Dyssomnias</t>
  </si>
  <si>
    <t>D000012893 - Sleep Wake Disorders</t>
  </si>
  <si>
    <t>D000012817 - Signs and Symptoms, Digestive</t>
  </si>
  <si>
    <t>D000012142 - Respiratory Tract Neoplasms</t>
  </si>
  <si>
    <t>D000013899 - Thoracic Neoplasms</t>
  </si>
  <si>
    <t>D000018307 - Neoplasms, Squamous Cell</t>
  </si>
  <si>
    <t>D000003925 - Diabetic Angiopathies</t>
  </si>
  <si>
    <t>D000007871 - Leg Ulcer</t>
  </si>
  <si>
    <t>D000012883 - Skin Ulcer</t>
  </si>
  <si>
    <t>D000048909 - Diabetes Complications</t>
  </si>
  <si>
    <t>D000005534 - Foot Diseases</t>
  </si>
  <si>
    <t>D000010523 - Peripheral Nervous System Diseases</t>
  </si>
  <si>
    <t>D000009468 - Neuromuscular Diseases</t>
  </si>
  <si>
    <t>D000014594 - Uterine Neoplasms</t>
  </si>
  <si>
    <t>D000005833 - Genital Neoplasms, Female</t>
  </si>
  <si>
    <t>D000002577 - Uterine Cervical Diseases</t>
  </si>
  <si>
    <t>D000014591 - Uterine Diseases</t>
  </si>
  <si>
    <t>D000051271 - Headache Disorders, Secondary</t>
  </si>
  <si>
    <t>D000020773 - Headache Disorders</t>
  </si>
  <si>
    <t>D000009668 - Nose Diseases</t>
  </si>
  <si>
    <t>D000006949 - Hyperlipidemias</t>
  </si>
  <si>
    <t>D000050171 - Dyslipidemias</t>
  </si>
  <si>
    <t>D000001850 - Bone Diseases, Infectious</t>
  </si>
  <si>
    <t>D000001847 - Bone Diseases</t>
  </si>
  <si>
    <t>D000013122 - Spinal Diseases</t>
  </si>
  <si>
    <t>D000025242 - Spondylarthropathies</t>
  </si>
  <si>
    <t>D000025241 - Spondylarthritis</t>
  </si>
  <si>
    <t>D000011565 - Psoriasis</t>
  </si>
  <si>
    <t>D000017444 - Skin Diseases, Papulosquamous</t>
  </si>
  <si>
    <t>D000000844 - Ankylosis</t>
  </si>
  <si>
    <t>D000014352 - Trypanosomiasis</t>
  </si>
  <si>
    <t>D000056986 - Euglenozoa Infections</t>
  </si>
  <si>
    <t>D000024801 - Tauopathies</t>
  </si>
  <si>
    <t>D000020278 - Demyelinating Autoimmune Diseases, CNS</t>
  </si>
  <si>
    <t>D000020274 - Autoimmune Diseases of the Nervous System</t>
  </si>
  <si>
    <t>D000003711 - Demyelinating Diseases</t>
  </si>
  <si>
    <t>D000011183 - Postoperative Complications</t>
  </si>
  <si>
    <t>D000029424 - Pulmonary Disease, Chronic Obstructive</t>
  </si>
  <si>
    <t>D000020734 - Parkinsonian Disorders</t>
  </si>
  <si>
    <t>D000019964 - Mood Disorders</t>
  </si>
  <si>
    <t>D000000745 - Anemia, Hemolytic, Congenital</t>
  </si>
  <si>
    <t>D000000743 - Anemia, Hemolytic</t>
  </si>
  <si>
    <t>D000000740 - Anemia</t>
  </si>
  <si>
    <t>D000006453 - Hemoglobinopathies</t>
  </si>
  <si>
    <t>D000009135 - Muscular Diseases</t>
  </si>
  <si>
    <t>D000004679 - Encephalomyelitis</t>
  </si>
  <si>
    <t>D000002561 - Cerebrovascular Disorders</t>
  </si>
  <si>
    <t>D000002537 - Intracranial Arteriosclerosis</t>
  </si>
  <si>
    <t>D000020765 - Intracranial Arterial Diseases</t>
  </si>
  <si>
    <t>D000056784 - Leukoencephalopathies</t>
  </si>
  <si>
    <t>D000019954 - Neurobehavioral Manifestations</t>
  </si>
  <si>
    <t>D000019046 - Bone Marrow Neoplasms</t>
  </si>
  <si>
    <t>D000019337 - Hematologic Neoplasms</t>
  </si>
  <si>
    <t>D000003333 - Coronaviridae Infections</t>
  </si>
  <si>
    <t>D000030341 - Nidovirales Infections</t>
  </si>
  <si>
    <t>D000008223 - Lymphoma</t>
  </si>
  <si>
    <t>D000008232 - Lymphoproliferative Disorders</t>
  </si>
  <si>
    <t>D000008206 - Lymphatic Diseases</t>
  </si>
  <si>
    <t>D000007160 - Immunoproliferative Disorders</t>
  </si>
  <si>
    <t>D000015154 - Esophageal Motility Disorders</t>
  </si>
  <si>
    <t>D000003680 - Deglutition Disorders</t>
  </si>
  <si>
    <t>D000008113 - Liver Neoplasms</t>
  </si>
  <si>
    <t>D000001416 - Back Pain</t>
  </si>
  <si>
    <t>D000001835 - Body Weight</t>
  </si>
  <si>
    <t>D000016769 - Embolism and Thrombosis</t>
  </si>
  <si>
    <t>D000001832 - Body Temperature Changes</t>
  </si>
  <si>
    <t>D000010182 - Pancreatic Diseases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</si>
  <si>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</si>
  <si>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</si>
  <si>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</si>
  <si>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</si>
  <si>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</si>
  <si>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</si>
  <si>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</si>
  <si>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</si>
  <si>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</si>
  <si>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</si>
  <si>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</si>
  <si>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</si>
  <si>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</si>
  <si>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</si>
  <si>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</si>
  <si>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</si>
  <si>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</si>
  <si>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</si>
  <si>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</si>
  <si>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Attribute</t>
  </si>
  <si>
    <t>Value</t>
  </si>
  <si>
    <t>Gram</t>
  </si>
  <si>
    <t>Substance</t>
  </si>
  <si>
    <t>Chemically</t>
  </si>
  <si>
    <t>CongenitalAbnormalities</t>
  </si>
  <si>
    <t>ActinomycetalesInfections</t>
  </si>
  <si>
    <t>Anemia,Hemolytic</t>
  </si>
  <si>
    <t>Anemia,Hemolytic,Congenital</t>
  </si>
  <si>
    <t>Arrhythmias,Cardiac</t>
  </si>
  <si>
    <t>ArterialOcclusiveDiseases</t>
  </si>
  <si>
    <t>AutoimmuneDiseases</t>
  </si>
  <si>
    <t>BackPain</t>
  </si>
  <si>
    <t>BacterialInfections</t>
  </si>
  <si>
    <t>BasalGangliaDiseases</t>
  </si>
  <si>
    <t>MentalDisorders</t>
  </si>
  <si>
    <t>BehavioralSymptoms</t>
  </si>
  <si>
    <t>BodyTemperatureChanges</t>
  </si>
  <si>
    <t>BodyWeight</t>
  </si>
  <si>
    <t>BoneDiseases</t>
  </si>
  <si>
    <t>BoneDiseases,Infectious</t>
  </si>
  <si>
    <t>BoneMarrowDiseases</t>
  </si>
  <si>
    <t>BordetellaInfections</t>
  </si>
  <si>
    <t>BrainDiseases</t>
  </si>
  <si>
    <t>BreastDiseases</t>
  </si>
  <si>
    <t>BronchialDiseases</t>
  </si>
  <si>
    <t>CalciumMetabolismDisorders</t>
  </si>
  <si>
    <t>CardiovascularDiseases</t>
  </si>
  <si>
    <t>CentralNervousSystemDiseases</t>
  </si>
  <si>
    <t>IntracranialArteriosclerosis</t>
  </si>
  <si>
    <t>CerebrovascularDisorders</t>
  </si>
  <si>
    <t>UterineCervicalDiseases</t>
  </si>
  <si>
    <t>ClostridiumInfections</t>
  </si>
  <si>
    <t>CognitionDisorders</t>
  </si>
  <si>
    <t>ColonicDiseases</t>
  </si>
  <si>
    <t>ConnectiveTissueDiseases</t>
  </si>
  <si>
    <t>CoronaryDisease</t>
  </si>
  <si>
    <t>CoronaviridaeInfections</t>
  </si>
  <si>
    <t>CorynebacteriumInfections</t>
  </si>
  <si>
    <t>Death,Sudden</t>
  </si>
  <si>
    <t>DeglutitionDisorders</t>
  </si>
  <si>
    <t>DemyelinatingDiseases</t>
  </si>
  <si>
    <t>DiabetesMellitus</t>
  </si>
  <si>
    <t>DiabeticAngiopathies</t>
  </si>
  <si>
    <t>DigestiveSystemDiseases</t>
  </si>
  <si>
    <t>DigestiveSystemNeoplasms</t>
  </si>
  <si>
    <t>DNAVirusInfections</t>
  </si>
  <si>
    <t>EarDiseases</t>
  </si>
  <si>
    <t>EndocrineSystemDiseases</t>
  </si>
  <si>
    <t>EndocrineGlandNeoplasms</t>
  </si>
  <si>
    <t>EyeDiseases</t>
  </si>
  <si>
    <t>EyelidDiseases</t>
  </si>
  <si>
    <t>FootDiseases</t>
  </si>
  <si>
    <t>GastrointestinalDiseases</t>
  </si>
  <si>
    <t>GastrointestinalNeoplasms</t>
  </si>
  <si>
    <t>GenitalNeoplasms,Female</t>
  </si>
  <si>
    <t>GenitalNeoplasms,Male</t>
  </si>
  <si>
    <t>GonadalDisorders</t>
  </si>
  <si>
    <t>HeadandNeckNeoplasms</t>
  </si>
  <si>
    <t>HearingDisorders</t>
  </si>
  <si>
    <t>HeartArrest</t>
  </si>
  <si>
    <t>HeartDefects,Congenital</t>
  </si>
  <si>
    <t>HeartDiseases</t>
  </si>
  <si>
    <t>HeartValveDiseases</t>
  </si>
  <si>
    <t>HematologicDiseases</t>
  </si>
  <si>
    <t>Hepatitis,Chronic</t>
  </si>
  <si>
    <t>Hepatitis,Viral,Human</t>
  </si>
  <si>
    <t>Hypersensitivity,Immediate</t>
  </si>
  <si>
    <t>DisordersofExcessiveSomnolence</t>
  </si>
  <si>
    <t>ImmunologicDeficiencySyndromes</t>
  </si>
  <si>
    <t>ImmuneSystemDiseases</t>
  </si>
  <si>
    <t>ImmunoproliferativeDisorders</t>
  </si>
  <si>
    <t>IntestinalDiseases</t>
  </si>
  <si>
    <t>IntestinalNeoplasms</t>
  </si>
  <si>
    <t>JointDiseases</t>
  </si>
  <si>
    <t>KidneyDiseases</t>
  </si>
  <si>
    <t>LegInjuries</t>
  </si>
  <si>
    <t>LegUlcer</t>
  </si>
  <si>
    <t>LeukocyteDisorders</t>
  </si>
  <si>
    <t>LiverDiseases</t>
  </si>
  <si>
    <t>LiverNeoplasms</t>
  </si>
  <si>
    <t>LungDiseases</t>
  </si>
  <si>
    <t>LungDiseases,Obstructive</t>
  </si>
  <si>
    <t>LymphaticDiseases</t>
  </si>
  <si>
    <t>LymphoproliferativeDisorders</t>
  </si>
  <si>
    <t>MetabolicDiseases</t>
  </si>
  <si>
    <t>StomatognathicDiseases</t>
  </si>
  <si>
    <t>MovementDisorders</t>
  </si>
  <si>
    <t>MuscularDiseases</t>
  </si>
  <si>
    <t>MusculoskeletalDiseases</t>
  </si>
  <si>
    <t>MyeloproliferativeDisorders</t>
  </si>
  <si>
    <t>NeoplasmsbyHistologicType</t>
  </si>
  <si>
    <t>NeoplasmsbySite</t>
  </si>
  <si>
    <t>Neoplasms,GermCellandEmbryonal</t>
  </si>
  <si>
    <t>Neoplasms,GlandularandEpithelial</t>
  </si>
  <si>
    <t>Neoplasms,MuscleTissue</t>
  </si>
  <si>
    <t>Neoplasms,NerveTissue</t>
  </si>
  <si>
    <t>Neoplasms,VascularTissue</t>
  </si>
  <si>
    <t>Nephritis,Interstitial</t>
  </si>
  <si>
    <t>NervousSystemDiseases</t>
  </si>
  <si>
    <t>NervousSystemNeoplasms</t>
  </si>
  <si>
    <t>NeurologicManifestations</t>
  </si>
  <si>
    <t>NeuromuscularDiseases</t>
  </si>
  <si>
    <t>NoseDiseases</t>
  </si>
  <si>
    <t>NutritionDisorders</t>
  </si>
  <si>
    <t>OrthomyxoviridaeInfections</t>
  </si>
  <si>
    <t>OtorhinolaryngologicDiseases</t>
  </si>
  <si>
    <t>PancreaticDiseases</t>
  </si>
  <si>
    <t>ParasiticDiseases</t>
  </si>
  <si>
    <t>PathologicProcesses</t>
  </si>
  <si>
    <t>PeripheralNervousSystemDiseases</t>
  </si>
  <si>
    <t>PostoperativeComplications</t>
  </si>
  <si>
    <t>PrecancerousConditions</t>
  </si>
  <si>
    <t>PregnancyComplications</t>
  </si>
  <si>
    <t>ProstaticDiseases</t>
  </si>
  <si>
    <t>ProtozoanInfections</t>
  </si>
  <si>
    <t>RectalDiseases</t>
  </si>
  <si>
    <t>RefractiveErrors</t>
  </si>
  <si>
    <t>ReoviridaeInfections</t>
  </si>
  <si>
    <t>RespiratoryHypersensitivity</t>
  </si>
  <si>
    <t>RespiratoryTractDiseases</t>
  </si>
  <si>
    <t>RespiratoryTractInfections</t>
  </si>
  <si>
    <t>RespiratoryTractNeoplasms</t>
  </si>
  <si>
    <t>RetroviridaeInfections</t>
  </si>
  <si>
    <t>RheumaticDiseases</t>
  </si>
  <si>
    <t>RNAVirusInfections</t>
  </si>
  <si>
    <t>SensationDisorders</t>
  </si>
  <si>
    <t>SexuallyTransmittedDiseases</t>
  </si>
  <si>
    <t>SignsandSymptoms,Digestive</t>
  </si>
  <si>
    <t>SkinDiseases</t>
  </si>
  <si>
    <t>SkinUlcer</t>
  </si>
  <si>
    <t>SleepWakeDisorders</t>
  </si>
  <si>
    <t>SlowVirusDiseases</t>
  </si>
  <si>
    <t>SpinalCordDiseases</t>
  </si>
  <si>
    <t>SpinalDiseases</t>
  </si>
  <si>
    <t>TesticularDiseases</t>
  </si>
  <si>
    <t>ThoracicNeoplasms</t>
  </si>
  <si>
    <t>ThyroidDiseases</t>
  </si>
  <si>
    <t>ToothDiseases</t>
  </si>
  <si>
    <t>UrogenitalNeoplasms</t>
  </si>
  <si>
    <t>UrologicDiseases</t>
  </si>
  <si>
    <t>UrologicNeoplasms</t>
  </si>
  <si>
    <t>UterineDiseases</t>
  </si>
  <si>
    <t>UterineNeoplasms</t>
  </si>
  <si>
    <t>VascularDiseases</t>
  </si>
  <si>
    <t>VentricularOutflowObstruction</t>
  </si>
  <si>
    <t>VirusDiseases</t>
  </si>
  <si>
    <t>WoundsandInjuries</t>
  </si>
  <si>
    <t>EsophagealMotilityDisorders</t>
  </si>
  <si>
    <t>ColorectalNeoplasms</t>
  </si>
  <si>
    <t>SexuallyTransmittedDiseases,Viral</t>
  </si>
  <si>
    <t>LentivirusInfections</t>
  </si>
  <si>
    <t>CentralNervousSystemNeoplasms</t>
  </si>
  <si>
    <t>EmbolismandThrombosis</t>
  </si>
  <si>
    <t>NeisseriaceaeInfections</t>
  </si>
  <si>
    <t>NegativeBacterialInfections</t>
  </si>
  <si>
    <t>PositiveBacterialInfections</t>
  </si>
  <si>
    <t>ToothDemineralization</t>
  </si>
  <si>
    <t>MyocardialIschemia</t>
  </si>
  <si>
    <t>SkinDiseases,Papulosquamous</t>
  </si>
  <si>
    <t>NeuroectodermalTumors</t>
  </si>
  <si>
    <t>FlaviviridaeInfections</t>
  </si>
  <si>
    <t>Neoplasms,ConnectiveandSoftTissue</t>
  </si>
  <si>
    <t>Neoplasms,SquamousCell</t>
  </si>
  <si>
    <t>NeviandMelanomas</t>
  </si>
  <si>
    <t>NeuroendocrineTumors</t>
  </si>
  <si>
    <t>CardiovascularAbnormalities</t>
  </si>
  <si>
    <t>BoneMarrowNeoplasms</t>
  </si>
  <si>
    <t>HematologicNeoplasms</t>
  </si>
  <si>
    <t>NeurodegenerativeDiseases</t>
  </si>
  <si>
    <t>NeurobehavioralManifestations</t>
  </si>
  <si>
    <t>MoodDisorders</t>
  </si>
  <si>
    <t>NeurocognitiveDisorders</t>
  </si>
  <si>
    <t>RelatedDisorders</t>
  </si>
  <si>
    <t>SchizophreniaSpectrumandOtherPsychoticDisorders</t>
  </si>
  <si>
    <t>Trauma,NervousSystem</t>
  </si>
  <si>
    <t>HeredodegenerativeDisorders,NervousSystem</t>
  </si>
  <si>
    <t>AutoimmuneDiseasesoftheNervousSystem</t>
  </si>
  <si>
    <t>DemyelinatingAutoimmuneDiseases,CNS</t>
  </si>
  <si>
    <t>ParkinsonianDisorders</t>
  </si>
  <si>
    <t>PathologicalConditions,Anatomical</t>
  </si>
  <si>
    <t>IntracranialArterialDiseases</t>
  </si>
  <si>
    <t>HeadacheDisorders</t>
  </si>
  <si>
    <t>NeuromuscularManifestations</t>
  </si>
  <si>
    <t>SleepDisorders,Intrinsic</t>
  </si>
  <si>
    <t>DiseaseAttributes</t>
  </si>
  <si>
    <t>HipInjuries</t>
  </si>
  <si>
    <t>PulmonaryDisease,ChronicObstructive</t>
  </si>
  <si>
    <t>NidoviralesInfections</t>
  </si>
  <si>
    <t>GeneticDiseases,Inborn</t>
  </si>
  <si>
    <t>GlucoseMetabolismDisorders</t>
  </si>
  <si>
    <t>DiabetesComplications</t>
  </si>
  <si>
    <t>HeadacheDisorders,Secondary</t>
  </si>
  <si>
    <t>LipidMetabolismDisorders</t>
  </si>
  <si>
    <t>EuglenozoaInfections</t>
  </si>
  <si>
    <t>InducedDisorders</t>
  </si>
  <si>
    <t>TraumaandStressorRelatedDisorders</t>
  </si>
  <si>
    <t>CardiacConductionSystemDisease</t>
  </si>
  <si>
    <t>All</t>
  </si>
  <si>
    <t>BC19</t>
  </si>
  <si>
    <t>BC08</t>
  </si>
  <si>
    <t>BC01</t>
  </si>
  <si>
    <t>BC17</t>
  </si>
  <si>
    <t>BC04</t>
  </si>
  <si>
    <t>BC02</t>
  </si>
  <si>
    <t>BC20</t>
  </si>
  <si>
    <t>BC10</t>
  </si>
  <si>
    <t>BC23</t>
  </si>
  <si>
    <t>BXS</t>
  </si>
  <si>
    <t>BC06</t>
  </si>
  <si>
    <t>BC16</t>
  </si>
  <si>
    <t>BC18</t>
  </si>
  <si>
    <t>BXM</t>
  </si>
  <si>
    <t>BC03</t>
  </si>
  <si>
    <t>BC11</t>
  </si>
  <si>
    <t>BC25</t>
  </si>
  <si>
    <t>BC15</t>
  </si>
  <si>
    <t>BC26</t>
  </si>
  <si>
    <t>BC14</t>
  </si>
  <si>
    <t>BC09</t>
  </si>
  <si>
    <t>BC05</t>
  </si>
  <si>
    <t>Rare</t>
  </si>
  <si>
    <t xml:space="preserve"> BC01| Bacterial and Fungal Diseases</t>
  </si>
  <si>
    <t>All|All Conditions</t>
  </si>
  <si>
    <t>BXS|Urinary Tract, Sexual Organs, and Pregnancy Conditions</t>
  </si>
  <si>
    <t xml:space="preserve"> BC18| Nutritional and Metabolic Diseases</t>
  </si>
  <si>
    <t>BC19|Gland and Hormone Related Diseases</t>
  </si>
  <si>
    <t xml:space="preserve"> BC02| Viral Diseases</t>
  </si>
  <si>
    <t>BC08|Respiratory Tract (Lung and Bronchial) Diseases</t>
  </si>
  <si>
    <t>BC01|Bacterial and Fungal Diseases</t>
  </si>
  <si>
    <t xml:space="preserve"> BC03| Parasitic Diseases</t>
  </si>
  <si>
    <t>Rare|Rare Diseases</t>
  </si>
  <si>
    <t>BC17|Skin and Connective Tissue Diseases</t>
  </si>
  <si>
    <t>BC23|Symptoms and General Pathology</t>
  </si>
  <si>
    <t>BC04|Cancers and Other Neoplasms</t>
  </si>
  <si>
    <t>BC02|Viral Diseases</t>
  </si>
  <si>
    <t>BC20|Immune System Diseases</t>
  </si>
  <si>
    <t xml:space="preserve"> BC04| Cancers and Other Neoplasms</t>
  </si>
  <si>
    <t>BC10|Nervous System Diseases</t>
  </si>
  <si>
    <t xml:space="preserve"> BC17| Skin and Connective Tissue Diseases</t>
  </si>
  <si>
    <t xml:space="preserve"> BC08| Respiratory Tract (Lung and Bronchial) Diseases</t>
  </si>
  <si>
    <t xml:space="preserve"> BC14| Heart and Blood Diseases</t>
  </si>
  <si>
    <t xml:space="preserve"> BC11| Eye Diseases</t>
  </si>
  <si>
    <t>BC06|Digestive System Diseases</t>
  </si>
  <si>
    <t xml:space="preserve"> BC09| Ear, Nose, and Throat Diseases</t>
  </si>
  <si>
    <t>BC16|Diseases and Abnormalities at or Before Birth</t>
  </si>
  <si>
    <t>BC18|Nutritional and Metabolic Diseases</t>
  </si>
  <si>
    <t xml:space="preserve"> BC25| Substance Related Disorders</t>
  </si>
  <si>
    <t>BXM|Behaviors and Mental Disorders</t>
  </si>
  <si>
    <t xml:space="preserve"> BC06| Digestive System Diseases</t>
  </si>
  <si>
    <t xml:space="preserve"> BC23| Symptoms and General Pathology</t>
  </si>
  <si>
    <t xml:space="preserve"> BC19| Gland and Hormone Related Diseases</t>
  </si>
  <si>
    <t xml:space="preserve"> BC10| Nervous System Diseases</t>
  </si>
  <si>
    <t xml:space="preserve"> BC05| Muscle, Bone, and Cartilage Diseases</t>
  </si>
  <si>
    <t>BC14|Heart and Blood Diseases</t>
  </si>
  <si>
    <t>BC03|Parasitic Diseases</t>
  </si>
  <si>
    <t>BC15|Blood and Lymph Conditions</t>
  </si>
  <si>
    <t xml:space="preserve"> BXS| Urinary Tract, Sexual Organs, and Pregnancy Conditions</t>
  </si>
  <si>
    <t>BC11|Eye Diseases</t>
  </si>
  <si>
    <t xml:space="preserve"> BXM| Behaviors and Mental Disorders</t>
  </si>
  <si>
    <t>BC25|Substance Related Disorders</t>
  </si>
  <si>
    <t>BC26|Wounds and Injuries</t>
  </si>
  <si>
    <t xml:space="preserve"> BC26| Wounds and Injuries</t>
  </si>
  <si>
    <t xml:space="preserve"> BC07| Mouth and Tooth Diseases</t>
  </si>
  <si>
    <t xml:space="preserve"> BC15| Blood and Lymph Conditions</t>
  </si>
  <si>
    <t>BC05|Muscle, Bone, and Cartilage Diseases</t>
  </si>
  <si>
    <t>BC09|Ear, Nose, and Throat Diseases</t>
  </si>
  <si>
    <t>AllConditions</t>
  </si>
  <si>
    <t>BacterialandFungalDiseases</t>
  </si>
  <si>
    <t>ViralDiseases</t>
  </si>
  <si>
    <t>CancersandOtherNeoplasms</t>
  </si>
  <si>
    <t>Muscle,Bone,andCartilageDiseases</t>
  </si>
  <si>
    <t>BC07</t>
  </si>
  <si>
    <t>MouthandToothDiseases</t>
  </si>
  <si>
    <t>RespiratoryTract(LungandBronchial)Diseases</t>
  </si>
  <si>
    <t>Ear,Nose,andThroatDiseases</t>
  </si>
  <si>
    <t>HeartandBloodDiseases</t>
  </si>
  <si>
    <t>BloodandLymphConditions</t>
  </si>
  <si>
    <t>DiseasesandAbnormalitiesatorBeforeBirth</t>
  </si>
  <si>
    <t>SkinandConnectiveTissueDiseases</t>
  </si>
  <si>
    <t>NutritionalandMetabolicDiseases</t>
  </si>
  <si>
    <t>GlandandHormoneRelatedDiseases</t>
  </si>
  <si>
    <t>SymptomsandGeneralPathology</t>
  </si>
  <si>
    <t>SubstanceRelatedDisorders</t>
  </si>
  <si>
    <t>BehaviorsandMentalDisorders</t>
  </si>
  <si>
    <t>UrinaryTract,SexualOrgans,andPregnancyConditions</t>
  </si>
  <si>
    <t>RareDiseases</t>
  </si>
  <si>
    <t>M4951</t>
  </si>
  <si>
    <t>M15885</t>
  </si>
  <si>
    <t>M8866</t>
  </si>
  <si>
    <t>M11485</t>
  </si>
  <si>
    <t>M13732</t>
  </si>
  <si>
    <t>M13561</t>
  </si>
  <si>
    <t>M9863</t>
  </si>
  <si>
    <t>M12971</t>
  </si>
  <si>
    <t>M11768</t>
  </si>
  <si>
    <t>M14260</t>
  </si>
  <si>
    <t>M4313</t>
  </si>
  <si>
    <t>M14257</t>
  </si>
  <si>
    <t>M3303</t>
  </si>
  <si>
    <t>M14856</t>
  </si>
  <si>
    <t>M5047</t>
  </si>
  <si>
    <t>M13910</t>
  </si>
  <si>
    <t>M8226</t>
  </si>
  <si>
    <t>M13915</t>
  </si>
  <si>
    <t>M18933</t>
  </si>
  <si>
    <t>M10898</t>
  </si>
  <si>
    <t>M6025</t>
  </si>
  <si>
    <t>T5296</t>
  </si>
  <si>
    <t>M15306</t>
  </si>
  <si>
    <t>M15301</t>
  </si>
  <si>
    <t>M6446</t>
  </si>
  <si>
    <t>M7931</t>
  </si>
  <si>
    <t>M6445</t>
  </si>
  <si>
    <t>M10950</t>
  </si>
  <si>
    <t>M17520</t>
  </si>
  <si>
    <t>M3786</t>
  </si>
  <si>
    <t>M3210</t>
  </si>
  <si>
    <t>M16239</t>
  </si>
  <si>
    <t>M13560</t>
  </si>
  <si>
    <t>M3745</t>
  </si>
  <si>
    <t>M17832</t>
  </si>
  <si>
    <t>M4130</t>
  </si>
  <si>
    <t>M9286</t>
  </si>
  <si>
    <t>M10903</t>
  </si>
  <si>
    <t>M2166</t>
  </si>
  <si>
    <t>M15903</t>
  </si>
  <si>
    <t>M15898</t>
  </si>
  <si>
    <t>M9281</t>
  </si>
  <si>
    <t>M15902</t>
  </si>
  <si>
    <t>T4916</t>
  </si>
  <si>
    <t>M8610</t>
  </si>
  <si>
    <t>M15983</t>
  </si>
  <si>
    <t>M9751</t>
  </si>
  <si>
    <t>M2103</t>
  </si>
  <si>
    <t>M8782</t>
  </si>
  <si>
    <t>M14938</t>
  </si>
  <si>
    <t>M8783</t>
  </si>
  <si>
    <t>M17223</t>
  </si>
  <si>
    <t>M13609</t>
  </si>
  <si>
    <t>M14141</t>
  </si>
  <si>
    <t>M16516</t>
  </si>
  <si>
    <t>M25616</t>
  </si>
  <si>
    <t>M3139</t>
  </si>
  <si>
    <t>M13455</t>
  </si>
  <si>
    <t>M16473</t>
  </si>
  <si>
    <t>M9031</t>
  </si>
  <si>
    <t>M7469</t>
  </si>
  <si>
    <t>M5839</t>
  </si>
  <si>
    <t>M7466</t>
  </si>
  <si>
    <t>M5838</t>
  </si>
  <si>
    <t>M9027</t>
  </si>
  <si>
    <t>M7983</t>
  </si>
  <si>
    <t>M6184</t>
  </si>
  <si>
    <t>M11544</t>
  </si>
  <si>
    <t>M14073</t>
  </si>
  <si>
    <t>M8001</t>
  </si>
  <si>
    <t>M12</t>
  </si>
  <si>
    <t>M19087</t>
  </si>
  <si>
    <t>M18089</t>
  </si>
  <si>
    <t>M5132</t>
  </si>
  <si>
    <t>M5698</t>
  </si>
  <si>
    <t>M10222</t>
  </si>
  <si>
    <t>M23990</t>
  </si>
  <si>
    <t>M9126</t>
  </si>
  <si>
    <t>M3050</t>
  </si>
  <si>
    <t>M3046</t>
  </si>
  <si>
    <t>M10901</t>
  </si>
  <si>
    <t>M7529</t>
  </si>
  <si>
    <t>M15086</t>
  </si>
  <si>
    <t>M7746</t>
  </si>
  <si>
    <t>T2481</t>
  </si>
  <si>
    <t>M20421</t>
  </si>
  <si>
    <t>M8020</t>
  </si>
  <si>
    <t>M20890</t>
  </si>
  <si>
    <t>M3034</t>
  </si>
  <si>
    <t>M4904</t>
  </si>
  <si>
    <t>M15789</t>
  </si>
  <si>
    <t>M5221</t>
  </si>
  <si>
    <t>M16500</t>
  </si>
  <si>
    <t>M7458</t>
  </si>
  <si>
    <t>M11649</t>
  </si>
  <si>
    <t>M24190</t>
  </si>
  <si>
    <t>M14941</t>
  </si>
  <si>
    <t>M3355</t>
  </si>
  <si>
    <t>M4325</t>
  </si>
  <si>
    <t>M5487</t>
  </si>
  <si>
    <t>M4642</t>
  </si>
  <si>
    <t>M21158</t>
  </si>
  <si>
    <t>M10612</t>
  </si>
  <si>
    <t>M20676</t>
  </si>
  <si>
    <t>M20142</t>
  </si>
  <si>
    <t>M22270</t>
  </si>
  <si>
    <t>M4884</t>
  </si>
  <si>
    <t>M20420</t>
  </si>
  <si>
    <t>M3396</t>
  </si>
  <si>
    <t>M13056</t>
  </si>
  <si>
    <t>M3061</t>
  </si>
  <si>
    <t>M9204</t>
  </si>
  <si>
    <t>M10680</t>
  </si>
  <si>
    <t>M13628</t>
  </si>
  <si>
    <t>M4906</t>
  </si>
  <si>
    <t>M21</t>
  </si>
  <si>
    <t>M8607</t>
  </si>
  <si>
    <t>M13803</t>
  </si>
  <si>
    <t>M19079</t>
  </si>
  <si>
    <t>M18428</t>
  </si>
  <si>
    <t>M18971</t>
  </si>
  <si>
    <t>M10908</t>
  </si>
  <si>
    <t>M11031</t>
  </si>
  <si>
    <t>M11029</t>
  </si>
  <si>
    <t>M19054</t>
  </si>
  <si>
    <t>T4102</t>
  </si>
  <si>
    <t>M19441</t>
  </si>
  <si>
    <t>M21103</t>
  </si>
  <si>
    <t>M21159</t>
  </si>
  <si>
    <t>M3627</t>
  </si>
  <si>
    <t>M15441</t>
  </si>
  <si>
    <t>M10987</t>
  </si>
  <si>
    <t>M6867</t>
  </si>
  <si>
    <t>M6854</t>
  </si>
  <si>
    <t>T1077</t>
  </si>
  <si>
    <t>M5644</t>
  </si>
  <si>
    <t>M2905</t>
  </si>
  <si>
    <t>M16833</t>
  </si>
  <si>
    <t>M14686</t>
  </si>
  <si>
    <t>M23503</t>
  </si>
  <si>
    <t>M16268</t>
  </si>
  <si>
    <t>M222</t>
  </si>
  <si>
    <t>M14264</t>
  </si>
  <si>
    <t>M26855</t>
  </si>
  <si>
    <t>M20459</t>
  </si>
  <si>
    <t>M3840</t>
  </si>
  <si>
    <t>M9753</t>
  </si>
  <si>
    <t>M8601</t>
  </si>
  <si>
    <t>M13550</t>
  </si>
  <si>
    <t>M8603</t>
  </si>
  <si>
    <t>M6985</t>
  </si>
  <si>
    <t>M8279</t>
  </si>
  <si>
    <t>M9464</t>
  </si>
  <si>
    <t>M18071</t>
  </si>
  <si>
    <t>M17701</t>
  </si>
  <si>
    <t>M5428</t>
  </si>
  <si>
    <t>M5430</t>
  </si>
  <si>
    <t>M1472</t>
  </si>
  <si>
    <t>M9538</t>
  </si>
  <si>
    <t>M16706</t>
  </si>
  <si>
    <t>M16708</t>
  </si>
  <si>
    <t>M10732</t>
  </si>
  <si>
    <t>M3716</t>
  </si>
  <si>
    <t>M8073</t>
  </si>
  <si>
    <t>T4006</t>
  </si>
  <si>
    <t>T1314</t>
  </si>
  <si>
    <t>M5702</t>
  </si>
  <si>
    <t>M11314</t>
  </si>
  <si>
    <t>M15094</t>
  </si>
  <si>
    <t>M15098</t>
  </si>
  <si>
    <t>M4830</t>
  </si>
  <si>
    <t>M17835</t>
  </si>
  <si>
    <t>M21203</t>
  </si>
  <si>
    <t>M8629</t>
  </si>
  <si>
    <t>M3973</t>
  </si>
  <si>
    <t>M5157</t>
  </si>
  <si>
    <t>T1891</t>
  </si>
  <si>
    <t>M17922</t>
  </si>
  <si>
    <t>M15414</t>
  </si>
  <si>
    <t>M24433</t>
  </si>
  <si>
    <t>M10161</t>
  </si>
  <si>
    <t>M10749</t>
  </si>
  <si>
    <t>M14688</t>
  </si>
  <si>
    <t>M3399</t>
  </si>
  <si>
    <t>M9556</t>
  </si>
  <si>
    <t>M2311</t>
  </si>
  <si>
    <t>M9546</t>
  </si>
  <si>
    <t>M13140</t>
  </si>
  <si>
    <t>M21284</t>
  </si>
  <si>
    <t>M10921</t>
  </si>
  <si>
    <t>M10923</t>
  </si>
  <si>
    <t>M8194</t>
  </si>
  <si>
    <t>M8174</t>
  </si>
  <si>
    <t>M9686</t>
  </si>
  <si>
    <t>M9690</t>
  </si>
  <si>
    <t>M8193</t>
  </si>
  <si>
    <t>M18907</t>
  </si>
  <si>
    <t>M14498</t>
  </si>
  <si>
    <t>M3800</t>
  </si>
  <si>
    <t>M4919</t>
  </si>
  <si>
    <t>M5423</t>
  </si>
  <si>
    <t>M20197</t>
  </si>
  <si>
    <t>M8190</t>
  </si>
  <si>
    <t>M5058</t>
  </si>
  <si>
    <t>M16023</t>
  </si>
  <si>
    <t>M10155</t>
  </si>
  <si>
    <t>M10147</t>
  </si>
  <si>
    <t>M17801</t>
  </si>
  <si>
    <t>T3714</t>
  </si>
  <si>
    <t>M13959</t>
  </si>
  <si>
    <t>M1717</t>
  </si>
  <si>
    <t>M4220</t>
  </si>
  <si>
    <t>M8604</t>
  </si>
  <si>
    <t>M20826</t>
  </si>
  <si>
    <t>M21238</t>
  </si>
  <si>
    <t>M21239</t>
  </si>
  <si>
    <t>M14279</t>
  </si>
  <si>
    <t>M4116</t>
  </si>
  <si>
    <t>M4128</t>
  </si>
  <si>
    <t>M4132</t>
  </si>
  <si>
    <t>M13562</t>
  </si>
  <si>
    <t>M15241</t>
  </si>
  <si>
    <t>M18516</t>
  </si>
  <si>
    <t>M17502</t>
  </si>
  <si>
    <t>M5703</t>
  </si>
  <si>
    <t>M9466</t>
  </si>
  <si>
    <t>M14269</t>
  </si>
  <si>
    <t>M24591</t>
  </si>
  <si>
    <t>M7241</t>
  </si>
  <si>
    <t>M12015</t>
  </si>
  <si>
    <t>M15925</t>
  </si>
  <si>
    <t>M7528</t>
  </si>
  <si>
    <t>M4408</t>
  </si>
  <si>
    <t>M25256</t>
  </si>
  <si>
    <t>M10890</t>
  </si>
  <si>
    <t>M25245</t>
  </si>
  <si>
    <t>M21113</t>
  </si>
  <si>
    <t>M13632</t>
  </si>
  <si>
    <t>M29132</t>
  </si>
  <si>
    <t>M11187</t>
  </si>
  <si>
    <t>M8571</t>
  </si>
  <si>
    <t>M8583</t>
  </si>
  <si>
    <t>M8585</t>
  </si>
  <si>
    <t>M24768</t>
  </si>
  <si>
    <t>M16761</t>
  </si>
  <si>
    <t>M3060</t>
  </si>
  <si>
    <t>M14544</t>
  </si>
  <si>
    <t>M14545</t>
  </si>
  <si>
    <t>M21620</t>
  </si>
  <si>
    <t>M3708</t>
  </si>
  <si>
    <t>M3711</t>
  </si>
  <si>
    <t>M14502</t>
  </si>
  <si>
    <t>M21619</t>
  </si>
  <si>
    <t>M13005</t>
  </si>
  <si>
    <t>M18296</t>
  </si>
  <si>
    <t>M2751</t>
  </si>
  <si>
    <t>M10737</t>
  </si>
  <si>
    <t>M15690</t>
  </si>
  <si>
    <t>M15687</t>
  </si>
  <si>
    <t>M27260</t>
  </si>
  <si>
    <t>M15739</t>
  </si>
  <si>
    <t>M17718</t>
  </si>
  <si>
    <t>M2466</t>
  </si>
  <si>
    <t>M21586</t>
  </si>
  <si>
    <t>M13998</t>
  </si>
  <si>
    <t>M20682</t>
  </si>
  <si>
    <t>M20678</t>
  </si>
  <si>
    <t>M5492</t>
  </si>
  <si>
    <t>M19705</t>
  </si>
  <si>
    <t>M22036</t>
  </si>
  <si>
    <t>M2145</t>
  </si>
  <si>
    <t>M21078</t>
  </si>
  <si>
    <t>M20419</t>
  </si>
  <si>
    <t>M2651</t>
  </si>
  <si>
    <t>M8130</t>
  </si>
  <si>
    <t>M2654</t>
  </si>
  <si>
    <t>M2656</t>
  </si>
  <si>
    <t>M8122</t>
  </si>
  <si>
    <t>T6043</t>
  </si>
  <si>
    <t>M6947</t>
  </si>
  <si>
    <t>M16843</t>
  </si>
  <si>
    <t>M10675</t>
  </si>
  <si>
    <t>M6425</t>
  </si>
  <si>
    <t>M5643</t>
  </si>
  <si>
    <t>M16444</t>
  </si>
  <si>
    <t>M2566</t>
  </si>
  <si>
    <t>M10135</t>
  </si>
  <si>
    <t>M4393</t>
  </si>
  <si>
    <t>M4369</t>
  </si>
  <si>
    <t>M21105</t>
  </si>
  <si>
    <t>M27178</t>
  </si>
  <si>
    <t>M20410</t>
  </si>
  <si>
    <t>M11537</t>
  </si>
  <si>
    <t>M11539</t>
  </si>
  <si>
    <t>M6802</t>
  </si>
  <si>
    <t>M12555</t>
  </si>
  <si>
    <t>M12554</t>
  </si>
  <si>
    <t>M19143</t>
  </si>
  <si>
    <t>M19654</t>
  </si>
  <si>
    <t>M19898</t>
  </si>
  <si>
    <t>T1316</t>
  </si>
  <si>
    <t>M10751</t>
  </si>
  <si>
    <t>M24032</t>
  </si>
  <si>
    <t>M5138</t>
  </si>
  <si>
    <t>M22269</t>
  </si>
  <si>
    <t>M8334</t>
  </si>
  <si>
    <t>M9808</t>
  </si>
  <si>
    <t>M9786</t>
  </si>
  <si>
    <t>M8789</t>
  </si>
  <si>
    <t>T3548</t>
  </si>
  <si>
    <t>M7463</t>
  </si>
  <si>
    <t>M6668</t>
  </si>
  <si>
    <t>M16457</t>
  </si>
  <si>
    <t>M16458</t>
  </si>
  <si>
    <t>M5465</t>
  </si>
  <si>
    <t>M9696</t>
  </si>
  <si>
    <t>M8196</t>
  </si>
  <si>
    <t>M18016</t>
  </si>
  <si>
    <t>M20087</t>
  </si>
  <si>
    <t>M24773</t>
  </si>
  <si>
    <t>M13092</t>
  </si>
  <si>
    <t>M15269</t>
  </si>
  <si>
    <t>M17711</t>
  </si>
  <si>
    <t>M8878</t>
  </si>
  <si>
    <t>M6379</t>
  </si>
  <si>
    <t>M13433</t>
  </si>
  <si>
    <t>M11685</t>
  </si>
  <si>
    <t>Skin Diseases, Infectious</t>
  </si>
  <si>
    <t>Cellulitis</t>
  </si>
  <si>
    <t>Bacterial Infections</t>
  </si>
  <si>
    <t>Sarcoma</t>
  </si>
  <si>
    <t>Herpesviridae Infections</t>
  </si>
  <si>
    <t>Kidney Neoplasms</t>
  </si>
  <si>
    <t>Syndrome</t>
  </si>
  <si>
    <t>Astigmatism</t>
  </si>
  <si>
    <t>Intestinal Diseases</t>
  </si>
  <si>
    <t>Myocardial Ischemia</t>
  </si>
  <si>
    <t>Coronary Disease</t>
  </si>
  <si>
    <t>Diabetes Mellitus</t>
  </si>
  <si>
    <t>Ischemia</t>
  </si>
  <si>
    <t>Substance-Related Disorders</t>
  </si>
  <si>
    <t>Stroke</t>
  </si>
  <si>
    <t>Colitis, Ulcerative</t>
  </si>
  <si>
    <t>Ulcer</t>
  </si>
  <si>
    <t>Inflammatory Bowel Diseases</t>
  </si>
  <si>
    <t>Mental Disorders</t>
  </si>
  <si>
    <t>Psychotic Disorders</t>
  </si>
  <si>
    <t>Arthritis, Rheumatoid</t>
  </si>
  <si>
    <t>Nevus</t>
  </si>
  <si>
    <t>Dystonic Disorders</t>
  </si>
  <si>
    <t>Blepharospasm</t>
  </si>
  <si>
    <t>Torticollis</t>
  </si>
  <si>
    <t>Depressive Disorder</t>
  </si>
  <si>
    <t>Stress Disorders, Post-Traumatic</t>
  </si>
  <si>
    <t>Stress Disorders, Traumatic</t>
  </si>
  <si>
    <t>Genetic Predisposition to Disease</t>
  </si>
  <si>
    <t>Femoral Fractures</t>
  </si>
  <si>
    <t>Hip Fractures</t>
  </si>
  <si>
    <t>Tachycardia, Ventricular</t>
  </si>
  <si>
    <t>Death, Sudden, Cardiac</t>
  </si>
  <si>
    <t>Death</t>
  </si>
  <si>
    <t>Leukemia, Myeloid</t>
  </si>
  <si>
    <t>Leukemia, Myelogenous, Chronic, BCR-ABL Positive</t>
  </si>
  <si>
    <t>Leukemia, Myeloid, Chronic-Phase</t>
  </si>
  <si>
    <t>Myeloproliferative Disorders</t>
  </si>
  <si>
    <t>Ocular Hypertension</t>
  </si>
  <si>
    <t>Tetanus</t>
  </si>
  <si>
    <t>Tetany</t>
  </si>
  <si>
    <t>Diphtheria</t>
  </si>
  <si>
    <t>Myofibroma</t>
  </si>
  <si>
    <t>Menorrhagia</t>
  </si>
  <si>
    <t>Myoma</t>
  </si>
  <si>
    <t>Stress, Psychological</t>
  </si>
  <si>
    <t>Leukopenia</t>
  </si>
  <si>
    <t>Pyelonephritis</t>
  </si>
  <si>
    <t>Liver Diseases</t>
  </si>
  <si>
    <t>Deafness</t>
  </si>
  <si>
    <t>Hepatitis C, Chronic</t>
  </si>
  <si>
    <t>Constriction, Pathologic</t>
  </si>
  <si>
    <t>Meningitis</t>
  </si>
  <si>
    <t>Schizophrenia</t>
  </si>
  <si>
    <t>Sleepiness</t>
  </si>
  <si>
    <t>Cataplexy</t>
  </si>
  <si>
    <t>Parasomnias</t>
  </si>
  <si>
    <t>Diabetic Foot</t>
  </si>
  <si>
    <t>Foot Ulcer</t>
  </si>
  <si>
    <t>Rhinitis</t>
  </si>
  <si>
    <t>Rhinitis, Allergic</t>
  </si>
  <si>
    <t>Hypercholesterolemia</t>
  </si>
  <si>
    <t>Hyperlipoproteinemias</t>
  </si>
  <si>
    <t>Arthritis, Psoriatic</t>
  </si>
  <si>
    <t>Spondylitis</t>
  </si>
  <si>
    <t>Spondylitis, Ankylosing</t>
  </si>
  <si>
    <t>Cardiomyopathies</t>
  </si>
  <si>
    <t>Malaria, Vivax</t>
  </si>
  <si>
    <t>Sclerosis</t>
  </si>
  <si>
    <t>Postoperative Hemorrhage</t>
  </si>
  <si>
    <t>Bronchitis, Chronic</t>
  </si>
  <si>
    <t>Acute Disease</t>
  </si>
  <si>
    <t>Hemolysis</t>
  </si>
  <si>
    <t>Fatigue</t>
  </si>
  <si>
    <t>Depressive Disorder, Major</t>
  </si>
  <si>
    <t>Dementia, Vascular</t>
  </si>
  <si>
    <t>Amnesia</t>
  </si>
  <si>
    <t>Memory Disorders</t>
  </si>
  <si>
    <t>Otitis</t>
  </si>
  <si>
    <t>Otitis Media</t>
  </si>
  <si>
    <t>Exanthema</t>
  </si>
  <si>
    <t>Polycythemia</t>
  </si>
  <si>
    <t>Severe Acute Respiratory Syndrome</t>
  </si>
  <si>
    <t>Lymphosarcoma</t>
  </si>
  <si>
    <t>Gastroesophageal Reflux</t>
  </si>
  <si>
    <t>Esophageal Diseases</t>
  </si>
  <si>
    <t>Carcinoma, Hepatocellular</t>
  </si>
  <si>
    <t>Back Injuries</t>
  </si>
  <si>
    <t>Thrombosis</t>
  </si>
  <si>
    <t>Emergencies</t>
  </si>
  <si>
    <t>Recurrence</t>
  </si>
  <si>
    <t xml:space="preserve"> Infection</t>
  </si>
  <si>
    <t xml:space="preserve"> Diabetes Mellitus</t>
  </si>
  <si>
    <t xml:space="preserve"> Influenza, Human</t>
  </si>
  <si>
    <t xml:space="preserve"> Carcinoma</t>
  </si>
  <si>
    <t xml:space="preserve"> Malaria</t>
  </si>
  <si>
    <t xml:space="preserve"> Myopia</t>
  </si>
  <si>
    <t xml:space="preserve"> Coronary Artery Disease</t>
  </si>
  <si>
    <t xml:space="preserve"> Arthritis</t>
  </si>
  <si>
    <t>Neuroepithelioma</t>
  </si>
  <si>
    <t xml:space="preserve"> Dystonia</t>
  </si>
  <si>
    <t xml:space="preserve"> Depression</t>
  </si>
  <si>
    <t xml:space="preserve"> Disease Susceptibility</t>
  </si>
  <si>
    <t xml:space="preserve"> Fractures, Bone</t>
  </si>
  <si>
    <t xml:space="preserve"> Tachycardia</t>
  </si>
  <si>
    <t xml:space="preserve"> Leukemia</t>
  </si>
  <si>
    <t xml:space="preserve"> Glaucoma</t>
  </si>
  <si>
    <t xml:space="preserve"> Neutropenia</t>
  </si>
  <si>
    <t>Granulocytopenia</t>
  </si>
  <si>
    <t xml:space="preserve"> Narcolepsy</t>
  </si>
  <si>
    <t>Narcolepsy</t>
  </si>
  <si>
    <t xml:space="preserve"> Diabetic Neuropathies</t>
  </si>
  <si>
    <t>Spondylarthropathy</t>
  </si>
  <si>
    <t xml:space="preserve"> Multiple Sclerosis</t>
  </si>
  <si>
    <t xml:space="preserve"> Hemorrhage</t>
  </si>
  <si>
    <t xml:space="preserve"> Bronchitis</t>
  </si>
  <si>
    <t xml:space="preserve"> Barrett Esophagus</t>
  </si>
  <si>
    <t xml:space="preserve"> Pancreatic Neoplasms</t>
  </si>
  <si>
    <t>T3576</t>
  </si>
  <si>
    <t>M8876</t>
  </si>
  <si>
    <t>T3204</t>
  </si>
  <si>
    <t>T5937</t>
  </si>
  <si>
    <t>T1346</t>
  </si>
  <si>
    <t>T1321</t>
  </si>
  <si>
    <t>M14283</t>
  </si>
  <si>
    <t>M13427</t>
  </si>
  <si>
    <t>T4461</t>
  </si>
  <si>
    <t>T5614</t>
  </si>
  <si>
    <t>M28889</t>
  </si>
  <si>
    <t>T2858</t>
  </si>
  <si>
    <t>M12710</t>
  </si>
  <si>
    <t>T4103</t>
  </si>
  <si>
    <t>M11267</t>
  </si>
  <si>
    <t>T4818</t>
  </si>
  <si>
    <t>T715</t>
  </si>
  <si>
    <t>M12694</t>
  </si>
  <si>
    <t>M21689</t>
  </si>
  <si>
    <t>M7994</t>
  </si>
  <si>
    <t>T5618</t>
  </si>
  <si>
    <t>M10600</t>
  </si>
  <si>
    <t>M12916</t>
  </si>
  <si>
    <t>T2612</t>
  </si>
  <si>
    <t>M20607</t>
  </si>
  <si>
    <t>T449</t>
  </si>
  <si>
    <t>T4068</t>
  </si>
  <si>
    <t>M20422</t>
  </si>
  <si>
    <t>T4055</t>
  </si>
  <si>
    <t>M14205</t>
  </si>
  <si>
    <t>M19035</t>
  </si>
  <si>
    <t>M10994</t>
  </si>
  <si>
    <t>M15922</t>
  </si>
  <si>
    <t>T5424</t>
  </si>
  <si>
    <t>T5769</t>
  </si>
  <si>
    <t>T2198</t>
  </si>
  <si>
    <t>M12648</t>
  </si>
  <si>
    <t>M22033</t>
  </si>
  <si>
    <t>T5241</t>
  </si>
  <si>
    <t>T4213</t>
  </si>
  <si>
    <t>T4624</t>
  </si>
  <si>
    <t>T5197</t>
  </si>
  <si>
    <t>T2823</t>
  </si>
  <si>
    <t>M3696</t>
  </si>
  <si>
    <t>M3693</t>
  </si>
  <si>
    <t>T4398</t>
  </si>
  <si>
    <t>Column20</t>
  </si>
  <si>
    <t>Column21</t>
  </si>
  <si>
    <t>Column22</t>
  </si>
  <si>
    <t>Column23</t>
  </si>
  <si>
    <t>Column24</t>
  </si>
  <si>
    <t>Column25</t>
  </si>
  <si>
    <t>Column26</t>
  </si>
  <si>
    <t xml:space="preserve"> M8866| Infection</t>
  </si>
  <si>
    <t>M4951|Communicable Diseases</t>
  </si>
  <si>
    <t>M15885|Urinary Tract Infections</t>
  </si>
  <si>
    <t>M15902|Urologic Diseases</t>
  </si>
  <si>
    <t xml:space="preserve"> M5698| Diabetes Mellitus</t>
  </si>
  <si>
    <t>M5702|Diabetes Mellitus, Type 2</t>
  </si>
  <si>
    <t xml:space="preserve"> M8878| Influenza, Human</t>
  </si>
  <si>
    <t>M8866|Infection</t>
  </si>
  <si>
    <t>M11485|Orthomyxoviridae Infections</t>
  </si>
  <si>
    <t>M16105|Virus Diseases</t>
  </si>
  <si>
    <t>M13732|RNA Virus Infections</t>
  </si>
  <si>
    <t>M13561|Respiratory Tract Infections</t>
  </si>
  <si>
    <t>M13560|Respiratory Tract Diseases</t>
  </si>
  <si>
    <t xml:space="preserve"> M17716| Malaria, Falciparum</t>
  </si>
  <si>
    <t>M9863|Malaria</t>
  </si>
  <si>
    <t>M12971|Protozoan Infections</t>
  </si>
  <si>
    <t>M11768|Parasitic Diseases</t>
  </si>
  <si>
    <t>T3576|Malaria</t>
  </si>
  <si>
    <t>M14260|Skin Diseases, Infectious</t>
  </si>
  <si>
    <t>M4313|Cellulitis</t>
  </si>
  <si>
    <t>M14257|Skin Diseases</t>
  </si>
  <si>
    <t>M3303|Bacterial Infections</t>
  </si>
  <si>
    <t>M14856|Suppuration</t>
  </si>
  <si>
    <t>M5047|Connective Tissue Diseases</t>
  </si>
  <si>
    <t>M8876|Inflammation</t>
  </si>
  <si>
    <t>M13910|Sarcoma</t>
  </si>
  <si>
    <t>M8226|Herpesviridae Infections</t>
  </si>
  <si>
    <t>M13915|Sarcoma, Kaposi</t>
  </si>
  <si>
    <t>M18933|Neoplasms, Connective and Soft Tissue</t>
  </si>
  <si>
    <t>M10898|Neoplasms by Histologic Type</t>
  </si>
  <si>
    <t>M6025|DNA Virus Infections</t>
  </si>
  <si>
    <t>T5296|Soft Tissue Sarcoma</t>
  </si>
  <si>
    <t>T3204|Kaposi Sarcoma</t>
  </si>
  <si>
    <t xml:space="preserve"> M16833| HIV Infections</t>
  </si>
  <si>
    <t>M2103|Acquired Immunodeficiency Syndrome</t>
  </si>
  <si>
    <t xml:space="preserve"> M3791| Brain Neoplasms</t>
  </si>
  <si>
    <t>M3802|Breast Neoplasms</t>
  </si>
  <si>
    <t>M15306|Thyroid Neoplasms</t>
  </si>
  <si>
    <t>M15301|Thyroid Diseases</t>
  </si>
  <si>
    <t>M6446|Endocrine Gland Neoplasms</t>
  </si>
  <si>
    <t>M7931|Head and Neck Neoplasms</t>
  </si>
  <si>
    <t>M6445|Endocrine System Diseases</t>
  </si>
  <si>
    <t>M10950|Nervous System Neoplasms</t>
  </si>
  <si>
    <t>M17520|Central Nervous System Neoplasms</t>
  </si>
  <si>
    <t>M3786|Brain Diseases</t>
  </si>
  <si>
    <t>M4325|Central Nervous System Diseases</t>
  </si>
  <si>
    <t xml:space="preserve"> M9760| Lupus Erythematosus, Systemic</t>
  </si>
  <si>
    <t>M3210|Autoimmune Diseases</t>
  </si>
  <si>
    <t>M8783|Immune System Diseases</t>
  </si>
  <si>
    <t xml:space="preserve"> M5173| Cough</t>
  </si>
  <si>
    <t>M16239|Whooping Cough</t>
  </si>
  <si>
    <t>M3745|Bordetella Infections</t>
  </si>
  <si>
    <t>M17832|Gram-Negative Bacterial Infections</t>
  </si>
  <si>
    <t>T5937|Whooping Cough</t>
  </si>
  <si>
    <t xml:space="preserve"> M4116| Carcinoma</t>
  </si>
  <si>
    <t>M4130|Carcinoma, Renal Cell</t>
  </si>
  <si>
    <t>M9286|Kidney Neoplasms</t>
  </si>
  <si>
    <t>M10903|Neoplasms, Glandular and Epithelial</t>
  </si>
  <si>
    <t>M2166|Adenocarcinoma</t>
  </si>
  <si>
    <t>M15903|Urologic Neoplasms</t>
  </si>
  <si>
    <t>M15898|Urogenital Neoplasms</t>
  </si>
  <si>
    <t>M9281|Kidney Diseases</t>
  </si>
  <si>
    <t>T4916|Renal Cell Carcinoma</t>
  </si>
  <si>
    <t>T1346|Clear Cell Renal Cell Carcinoma</t>
  </si>
  <si>
    <t xml:space="preserve"> M8607| Hypertension</t>
  </si>
  <si>
    <t>M8610|Hypertension, Pulmonary</t>
  </si>
  <si>
    <t>M15983|Vascular Diseases</t>
  </si>
  <si>
    <t>M9751|Lung Diseases</t>
  </si>
  <si>
    <t>T1321|Chronic Thromboembolic Pulmonary Hypertension</t>
  </si>
  <si>
    <t>M8782|Immunologic Deficiency Syndromes</t>
  </si>
  <si>
    <t>M14938|Syndrome</t>
  </si>
  <si>
    <t>M17223|Lentivirus Infections</t>
  </si>
  <si>
    <t>M13609|Retroviridae Infections</t>
  </si>
  <si>
    <t>M14141|Sexually Transmitted Diseases</t>
  </si>
  <si>
    <t>M16516|Sexually Transmitted Diseases, Viral</t>
  </si>
  <si>
    <t>M14283|Slow Virus Diseases</t>
  </si>
  <si>
    <t xml:space="preserve"> M24768| Dyslipidemias</t>
  </si>
  <si>
    <t>M25616|Lipid Metabolism Disorders</t>
  </si>
  <si>
    <t>M10222|Metabolic Diseases</t>
  </si>
  <si>
    <t xml:space="preserve"> M9863| Malaria</t>
  </si>
  <si>
    <t xml:space="preserve"> M10751| Myopia</t>
  </si>
  <si>
    <t>M3139|Astigmatism</t>
  </si>
  <si>
    <t>M13455|Refractive Errors</t>
  </si>
  <si>
    <t>M6854|Eye Diseases</t>
  </si>
  <si>
    <t xml:space="preserve"> M13429| Rectal Neoplasms</t>
  </si>
  <si>
    <t>M16473|Colorectal Neoplasms</t>
  </si>
  <si>
    <t>M9031|Intestinal Neoplasms</t>
  </si>
  <si>
    <t>M7469|Gastrointestinal Neoplasms</t>
  </si>
  <si>
    <t>M5839|Digestive System Neoplasms</t>
  </si>
  <si>
    <t>M7466|Gastrointestinal Diseases</t>
  </si>
  <si>
    <t>M5838|Digestive System Diseases</t>
  </si>
  <si>
    <t>M9027|Intestinal Diseases</t>
  </si>
  <si>
    <t>M13427|Rectal Diseases</t>
  </si>
  <si>
    <t xml:space="preserve"> M15352| Tinnitus</t>
  </si>
  <si>
    <t>M7983|Hearing Disorders</t>
  </si>
  <si>
    <t>M6184|Ear Diseases</t>
  </si>
  <si>
    <t>M11544|Otorhinolaryngologic Diseases</t>
  </si>
  <si>
    <t>M14073|Sensation Disorders</t>
  </si>
  <si>
    <t>M10987|Neurologic Manifestations</t>
  </si>
  <si>
    <t xml:space="preserve"> M6131| Ductus Arteriosus, Patent</t>
  </si>
  <si>
    <t>M8001|Heart Defects, Congenital</t>
  </si>
  <si>
    <t>M12|Congenital Abnormalities</t>
  </si>
  <si>
    <t>M19087|Cardiovascular Abnormalities</t>
  </si>
  <si>
    <t>M8002|Heart Diseases</t>
  </si>
  <si>
    <t>T4461|Patent Ductus Arteriosus</t>
  </si>
  <si>
    <t xml:space="preserve"> M5129| Coronary Artery Disease</t>
  </si>
  <si>
    <t>M18089|Myocardial Ischemia</t>
  </si>
  <si>
    <t>M5132|Coronary Disease</t>
  </si>
  <si>
    <t>M5698|Diabetes Mellitus</t>
  </si>
  <si>
    <t>M23990|Glucose Metabolism Disorders</t>
  </si>
  <si>
    <t>M9126|Ischemia</t>
  </si>
  <si>
    <t>M3050|Arteriosclerosis</t>
  </si>
  <si>
    <t>M3046|Arterial Occlusive Diseases</t>
  </si>
  <si>
    <t xml:space="preserve"> M15089| Testicular Neoplasms</t>
  </si>
  <si>
    <t>M10901|Neoplasms, Germ Cell and Embryonal</t>
  </si>
  <si>
    <t>M7529|Genital Neoplasms, Male</t>
  </si>
  <si>
    <t>M15086|Testicular Diseases</t>
  </si>
  <si>
    <t>M7746|Gonadal Disorders</t>
  </si>
  <si>
    <t>T2481|Germ Cells Tumors</t>
  </si>
  <si>
    <t>T5614|Testicular Germ Cell Tumor</t>
  </si>
  <si>
    <t xml:space="preserve"> M8002| Heart Diseases</t>
  </si>
  <si>
    <t>M11284|Obesity</t>
  </si>
  <si>
    <t xml:space="preserve"> M28598| Drug Overdose</t>
  </si>
  <si>
    <t>M20421|Substance-Related Disorders</t>
  </si>
  <si>
    <t>M28889|Chemically-Induced Disorders</t>
  </si>
  <si>
    <t xml:space="preserve"> M10493| Mitral Valve Insufficiency</t>
  </si>
  <si>
    <t>M8020|Heart Valve Diseases</t>
  </si>
  <si>
    <t xml:space="preserve"> M3167| Atrial Fibrillation</t>
  </si>
  <si>
    <t>M20890|Stroke</t>
  </si>
  <si>
    <t>M3034|Arrhythmias, Cardiac</t>
  </si>
  <si>
    <t xml:space="preserve"> M14264| Skin Neoplasms</t>
  </si>
  <si>
    <t xml:space="preserve"> M4903| Colitis</t>
  </si>
  <si>
    <t>M4904|Colitis, Ulcerative</t>
  </si>
  <si>
    <t>M15789|Ulcer</t>
  </si>
  <si>
    <t>M5221|Crohn Disease</t>
  </si>
  <si>
    <t>M16500|Inflammatory Bowel Diseases</t>
  </si>
  <si>
    <t>M7458|Gastroenteritis</t>
  </si>
  <si>
    <t>M4919|Colonic Diseases</t>
  </si>
  <si>
    <t xml:space="preserve"> M28029| Chronic Pain</t>
  </si>
  <si>
    <t>M11649|Pain</t>
  </si>
  <si>
    <t xml:space="preserve"> M8670| Hypothyroidism</t>
  </si>
  <si>
    <t xml:space="preserve"> M3034| Arrhythmias, Cardiac</t>
  </si>
  <si>
    <t xml:space="preserve"> M8458| Huntington Disease</t>
  </si>
  <si>
    <t>M24190|Ganglion Cysts</t>
  </si>
  <si>
    <t>M14941|Synovial Cyst</t>
  </si>
  <si>
    <t>M3355|Basal Ganglia Diseases</t>
  </si>
  <si>
    <t>M5487|Dementia</t>
  </si>
  <si>
    <t>M4642|Chorea</t>
  </si>
  <si>
    <t>M21158|Dyskinesias</t>
  </si>
  <si>
    <t>M10612|Movement Disorders</t>
  </si>
  <si>
    <t>M20676|Heredodegenerative Disorders, Nervous System</t>
  </si>
  <si>
    <t>M20142|Neurodegenerative Diseases</t>
  </si>
  <si>
    <t>M22270|Genetic Diseases, Inborn</t>
  </si>
  <si>
    <t>M4884|Cognition Disorders</t>
  </si>
  <si>
    <t>M20420|Neurocognitive Disorders</t>
  </si>
  <si>
    <t>M3396|Mental Disorders</t>
  </si>
  <si>
    <t>M13056|Psychotic Disorders</t>
  </si>
  <si>
    <t>T2858|Huntington Disease</t>
  </si>
  <si>
    <t xml:space="preserve"> M3057| Arthritis</t>
  </si>
  <si>
    <t>M3061|Arthritis, Rheumatoid</t>
  </si>
  <si>
    <t>M9204|Joint Diseases</t>
  </si>
  <si>
    <t>M10680|Musculoskeletal Diseases</t>
  </si>
  <si>
    <t>M13628|Rheumatic Diseases</t>
  </si>
  <si>
    <t>M4906|Collagen Diseases</t>
  </si>
  <si>
    <t>M21|Abortion, Spontaneous</t>
  </si>
  <si>
    <t>M12710|Pregnancy Complications</t>
  </si>
  <si>
    <t>M8607|Hypertension</t>
  </si>
  <si>
    <t>M13803|Rotavirus Infections</t>
  </si>
  <si>
    <t xml:space="preserve"> M10111| Melanoma</t>
  </si>
  <si>
    <t>M19079|Neuroendocrine Tumors</t>
  </si>
  <si>
    <t>M18428|Neuroectodermal Tumors</t>
  </si>
  <si>
    <t>M18971|Neuroectodermal Tumors, Primitive</t>
  </si>
  <si>
    <t>M10908|Neoplasms, Nerve Tissue</t>
  </si>
  <si>
    <t>M11031|Nevus, Pigmented</t>
  </si>
  <si>
    <t>M11029|Nevus</t>
  </si>
  <si>
    <t>M19054|Nevi and Melanomas</t>
  </si>
  <si>
    <t>T4102|Neuroendocrine Tumor</t>
  </si>
  <si>
    <t>T4103|Neuroepithelioma</t>
  </si>
  <si>
    <t xml:space="preserve"> M23893| Malnutrition</t>
  </si>
  <si>
    <t>M19441|Anemia, Iron-Deficiency</t>
  </si>
  <si>
    <t>M11267|Nutrition Disorders</t>
  </si>
  <si>
    <t xml:space="preserve"> M9281| Kidney Diseases</t>
  </si>
  <si>
    <t>T4818|Pulmonary Arterial Hypertension</t>
  </si>
  <si>
    <t xml:space="preserve"> M5058| Constriction, Pathologic</t>
  </si>
  <si>
    <t>M21103|Pathological Conditions, Anatomical</t>
  </si>
  <si>
    <t xml:space="preserve"> M6178| Dystonia</t>
  </si>
  <si>
    <t>M21159|Dystonic Disorders</t>
  </si>
  <si>
    <t>M3627|Blepharospasm</t>
  </si>
  <si>
    <t>M15441|Torticollis</t>
  </si>
  <si>
    <t>M6867|Eyelid Diseases</t>
  </si>
  <si>
    <t>T1077|Cervical Dystonia</t>
  </si>
  <si>
    <t>T715|Benign Essential Blepharospasm</t>
  </si>
  <si>
    <t xml:space="preserve"> M5641| Depression</t>
  </si>
  <si>
    <t>M5644|Depressive Disorder</t>
  </si>
  <si>
    <t>M2905|Anxiety Disorders</t>
  </si>
  <si>
    <t>M16833|HIV Infections</t>
  </si>
  <si>
    <t>M14686|Stress Disorders, Post-Traumatic</t>
  </si>
  <si>
    <t>M23503|Stress Disorders, Traumatic</t>
  </si>
  <si>
    <t>M16268|Wounds and Injuries</t>
  </si>
  <si>
    <t>M222|Trauma and Stressor Related Disorders</t>
  </si>
  <si>
    <t xml:space="preserve"> M9251| Keratosis</t>
  </si>
  <si>
    <t>M14264|Skin Neoplasms</t>
  </si>
  <si>
    <t>M26855|Keratosis, Actinic</t>
  </si>
  <si>
    <t>M12694|Precancerous Conditions</t>
  </si>
  <si>
    <t xml:space="preserve"> M5963| Disease Susceptibility</t>
  </si>
  <si>
    <t>M20459|Genetic Predisposition to Disease</t>
  </si>
  <si>
    <t>M21284|Disease Attributes</t>
  </si>
  <si>
    <t xml:space="preserve"> M3137| Asthma</t>
  </si>
  <si>
    <t>M3840|Bronchial Diseases</t>
  </si>
  <si>
    <t>M9753|Lung Diseases, Obstructive</t>
  </si>
  <si>
    <t>M8601|Hypersensitivity</t>
  </si>
  <si>
    <t>M13550|Respiratory Hypersensitivity</t>
  </si>
  <si>
    <t>M8603|Hypersensitivity, Immediate</t>
  </si>
  <si>
    <t xml:space="preserve"> M24957| Fractures, Bone</t>
  </si>
  <si>
    <t>M6985|Femoral Fractures</t>
  </si>
  <si>
    <t>M8279|Hip Fractures</t>
  </si>
  <si>
    <t>M9464|Leg Injuries</t>
  </si>
  <si>
    <t>M21689|Hip Injuries</t>
  </si>
  <si>
    <t xml:space="preserve"> M14967| Tachycardia</t>
  </si>
  <si>
    <t>M18071|Tachycardia, Ventricular</t>
  </si>
  <si>
    <t>M17701|Death, Sudden, Cardiac</t>
  </si>
  <si>
    <t>M5428|Death</t>
  </si>
  <si>
    <t>M5430|Death, Sudden</t>
  </si>
  <si>
    <t>M1472|Cardiac Conduction System Disease</t>
  </si>
  <si>
    <t>M7994|Heart Arrest</t>
  </si>
  <si>
    <t xml:space="preserve"> M9528| Leukemia</t>
  </si>
  <si>
    <t>M9538|Leukemia, Myeloid</t>
  </si>
  <si>
    <t>M16706|Leukemia, Myelogenous, Chronic, BCR-ABL Positive</t>
  </si>
  <si>
    <t>M16708|Leukemia, Myeloid, Chronic-Phase</t>
  </si>
  <si>
    <t>M10732|Myeloproliferative Disorders</t>
  </si>
  <si>
    <t>M3716|Bone Marrow Diseases</t>
  </si>
  <si>
    <t>M8073|Hematologic Diseases</t>
  </si>
  <si>
    <t>T4006|Myeloid Leukemia</t>
  </si>
  <si>
    <t>T1314|Chronic Myeloid Leukemia</t>
  </si>
  <si>
    <t>T1316|Chronic Myeloproliferative Disorders</t>
  </si>
  <si>
    <t xml:space="preserve"> M7596| Glaucoma</t>
  </si>
  <si>
    <t>M11314|Ocular Hypertension</t>
  </si>
  <si>
    <t xml:space="preserve"> M5930| Diphtheria</t>
  </si>
  <si>
    <t>M15094|Tetanus</t>
  </si>
  <si>
    <t>M15098|Tetany</t>
  </si>
  <si>
    <t>M4830|Clostridium Infections</t>
  </si>
  <si>
    <t>M17835|Gram-Positive Bacterial Infections</t>
  </si>
  <si>
    <t>M21203|Neuromuscular Manifestations</t>
  </si>
  <si>
    <t>M8629|Hypocalcemia</t>
  </si>
  <si>
    <t>M3973|Calcium Metabolism Disorders</t>
  </si>
  <si>
    <t>M5157|Corynebacterium Infections</t>
  </si>
  <si>
    <t>T1891|Diphtheria</t>
  </si>
  <si>
    <t>T5618|Tetanus</t>
  </si>
  <si>
    <t xml:space="preserve"> M5511| Dental Caries</t>
  </si>
  <si>
    <t>M17922|Tooth Demineralization</t>
  </si>
  <si>
    <t>M15414|Tooth Diseases</t>
  </si>
  <si>
    <t>M10600|Stomatognathic Diseases</t>
  </si>
  <si>
    <t xml:space="preserve"> M12918| Prostatic Neoplasms</t>
  </si>
  <si>
    <t>M12916|Prostatic Diseases</t>
  </si>
  <si>
    <t xml:space="preserve"> M9484| Leiomyoma</t>
  </si>
  <si>
    <t>M24433|Myofibroma</t>
  </si>
  <si>
    <t>M10161|Menorrhagia</t>
  </si>
  <si>
    <t>M10749|Myoma</t>
  </si>
  <si>
    <t>M14688|Stress, Psychological</t>
  </si>
  <si>
    <t>M3399|Behavioral Symptoms</t>
  </si>
  <si>
    <t xml:space="preserve"> M11026| Neutropenia</t>
  </si>
  <si>
    <t>M9556|Leukopenia</t>
  </si>
  <si>
    <t>M2311|Agranulocytosis</t>
  </si>
  <si>
    <t>M9546|Leukocyte Disorders</t>
  </si>
  <si>
    <t>T2612|Granulocytopenia</t>
  </si>
  <si>
    <t xml:space="preserve"> M6379| Emergencies</t>
  </si>
  <si>
    <t>M13140|Pyelonephritis</t>
  </si>
  <si>
    <t>M10921|Nephritis</t>
  </si>
  <si>
    <t>M10923|Nephritis, Interstitial</t>
  </si>
  <si>
    <t xml:space="preserve"> M8175| Hepatitis A</t>
  </si>
  <si>
    <t>M8194|Hepatitis C</t>
  </si>
  <si>
    <t>M8174|Hepatitis</t>
  </si>
  <si>
    <t>M9686|Liver Cirrhosis</t>
  </si>
  <si>
    <t>M9690|Liver Diseases</t>
  </si>
  <si>
    <t>M8193|Hepatitis, Viral, Human</t>
  </si>
  <si>
    <t>M18907|Flaviviridae Infections</t>
  </si>
  <si>
    <t xml:space="preserve"> M14499| Spinal Cord Injuries</t>
  </si>
  <si>
    <t>M14498|Spinal Cord Diseases</t>
  </si>
  <si>
    <t>M20607|Trauma, Nervous System</t>
  </si>
  <si>
    <t xml:space="preserve"> M3802| Breast Neoplasms</t>
  </si>
  <si>
    <t>M3800|Breast Diseases</t>
  </si>
  <si>
    <t xml:space="preserve"> M4921| Colonic Neoplasms</t>
  </si>
  <si>
    <t xml:space="preserve"> M23007| Hearing Loss</t>
  </si>
  <si>
    <t>M5423|Deafness</t>
  </si>
  <si>
    <t>M20197|Hepatitis C, Chronic</t>
  </si>
  <si>
    <t>M8190|Hepatitis, Chronic</t>
  </si>
  <si>
    <t xml:space="preserve"> M2921| Aortic Valve Stenosis</t>
  </si>
  <si>
    <t>M5058|Constriction, Pathologic</t>
  </si>
  <si>
    <t>M16023|Ventricular Outflow Obstruction</t>
  </si>
  <si>
    <t>T449|Aortic Valve Stenosis</t>
  </si>
  <si>
    <t>M10155|Meningococcal Infections</t>
  </si>
  <si>
    <t>M10147|Meningitis</t>
  </si>
  <si>
    <t>M17801|Neisseriaceae Infections</t>
  </si>
  <si>
    <t>T3714|Meningococcal Infection</t>
  </si>
  <si>
    <t>T4068|Neisseria Meningitidis Infection</t>
  </si>
  <si>
    <t xml:space="preserve"> M3396| Mental Disorders</t>
  </si>
  <si>
    <t>M13959|Schizophrenia</t>
  </si>
  <si>
    <t>M20422|Schizophrenia Spectrum and Other Psychotic Disorders</t>
  </si>
  <si>
    <t xml:space="preserve"> M10824| Narcolepsy</t>
  </si>
  <si>
    <t>M1717|Sleepiness</t>
  </si>
  <si>
    <t>M4220|Cataplexy</t>
  </si>
  <si>
    <t>M8604|Disorders of Excessive Somnolence</t>
  </si>
  <si>
    <t>M20826|Parasomnias</t>
  </si>
  <si>
    <t>M21238|Sleep Disorders, Intrinsic</t>
  </si>
  <si>
    <t>M21239|Dyssomnias</t>
  </si>
  <si>
    <t>M14279|Sleep Wake Disorders</t>
  </si>
  <si>
    <t>T4055|Narcolepsy</t>
  </si>
  <si>
    <t xml:space="preserve"> M5742| Diarrhea</t>
  </si>
  <si>
    <t>M14205|Signs and Symptoms, Digestive</t>
  </si>
  <si>
    <t xml:space="preserve"> M9755| Lung Neoplasms</t>
  </si>
  <si>
    <t>M4116|Carcinoma</t>
  </si>
  <si>
    <t>M4128|Carcinoma, Non-Small-Cell Lung</t>
  </si>
  <si>
    <t>M4132|Carcinoma, Squamous Cell</t>
  </si>
  <si>
    <t>M13562|Respiratory Tract Neoplasms</t>
  </si>
  <si>
    <t>M15241|Thoracic Neoplasms</t>
  </si>
  <si>
    <t>M19035|Neoplasms, Squamous Cell</t>
  </si>
  <si>
    <t xml:space="preserve"> M5707| Diabetic Neuropathies</t>
  </si>
  <si>
    <t>M18516|Diabetic Foot</t>
  </si>
  <si>
    <t>M17502|Foot Ulcer</t>
  </si>
  <si>
    <t>M5703|Diabetic Angiopathies</t>
  </si>
  <si>
    <t>M9466|Leg Ulcer</t>
  </si>
  <si>
    <t>M14269|Skin Ulcer</t>
  </si>
  <si>
    <t>M24591|Diabetes Complications</t>
  </si>
  <si>
    <t>M7241|Foot Diseases</t>
  </si>
  <si>
    <t>M12015|Peripheral Nervous System Diseases</t>
  </si>
  <si>
    <t>M10994|Neuromuscular Diseases</t>
  </si>
  <si>
    <t xml:space="preserve"> M14686| Stress Disorders, Post-Traumatic</t>
  </si>
  <si>
    <t xml:space="preserve"> M3908| Burns</t>
  </si>
  <si>
    <t>M8139|Hemorrhage</t>
  </si>
  <si>
    <t xml:space="preserve"> M4413| Uterine Cervical Neoplasms</t>
  </si>
  <si>
    <t>M15925|Uterine Neoplasms</t>
  </si>
  <si>
    <t>M7528|Genital Neoplasms, Female</t>
  </si>
  <si>
    <t>M4408|Uterine Cervical Diseases</t>
  </si>
  <si>
    <t>M15922|Uterine Diseases</t>
  </si>
  <si>
    <t xml:space="preserve"> M7934| Headache</t>
  </si>
  <si>
    <t>M25256|Post-Traumatic Headache</t>
  </si>
  <si>
    <t>M10890|Neoplasm Metastasis</t>
  </si>
  <si>
    <t>M25245|Headache Disorders, Secondary</t>
  </si>
  <si>
    <t>M21113|Headache Disorders</t>
  </si>
  <si>
    <t>M13632|Rhinitis</t>
  </si>
  <si>
    <t>M29132|Rhinitis, Allergic</t>
  </si>
  <si>
    <t>M11187|Nose Diseases</t>
  </si>
  <si>
    <t>M8571|Hypercholesterolemia</t>
  </si>
  <si>
    <t>M8583|Hyperlipidemias</t>
  </si>
  <si>
    <t>M8585|Hyperlipoproteinemias</t>
  </si>
  <si>
    <t>M24768|Dyslipidemias</t>
  </si>
  <si>
    <t>M16761|Arthritis, Psoriatic</t>
  </si>
  <si>
    <t>M3060|Arthritis, Juvenile</t>
  </si>
  <si>
    <t>M14544|Spondylitis</t>
  </si>
  <si>
    <t>M14545|Spondylitis, Ankylosing</t>
  </si>
  <si>
    <t>M21620|Spondylarthropathies</t>
  </si>
  <si>
    <t>M3708|Bone Diseases</t>
  </si>
  <si>
    <t>M3711|Bone Diseases, Infectious</t>
  </si>
  <si>
    <t>M14502|Spinal Diseases</t>
  </si>
  <si>
    <t>M21619|Spondylarthritis</t>
  </si>
  <si>
    <t>M13005|Psoriasis</t>
  </si>
  <si>
    <t>M18296|Skin Diseases, Papulosquamous</t>
  </si>
  <si>
    <t>M2751|Ankylosis</t>
  </si>
  <si>
    <t>T5424|Spondylarthropathy</t>
  </si>
  <si>
    <t>M10737|Cardiomyopathies</t>
  </si>
  <si>
    <t>M15690|Chagas Disease</t>
  </si>
  <si>
    <t>M15687|Trypanosomiasis</t>
  </si>
  <si>
    <t>M27260|Euglenozoa Infections</t>
  </si>
  <si>
    <t xml:space="preserve"> M7047| Fever</t>
  </si>
  <si>
    <t>M15739|Tularemia</t>
  </si>
  <si>
    <t>T5769|Tularemia</t>
  </si>
  <si>
    <t>M17718|Malaria, Vivax</t>
  </si>
  <si>
    <t xml:space="preserve"> M28292| Cognitive Dysfunction</t>
  </si>
  <si>
    <t>M2466|Alzheimer Disease</t>
  </si>
  <si>
    <t>M21586|Tauopathies</t>
  </si>
  <si>
    <t>T2198|Familial Alzheimer Disease</t>
  </si>
  <si>
    <t xml:space="preserve"> M10643| Multiple Sclerosis</t>
  </si>
  <si>
    <t>M13998|Sclerosis</t>
  </si>
  <si>
    <t>M20682|Demyelinating Autoimmune Diseases, CNS</t>
  </si>
  <si>
    <t>M20678|Autoimmune Diseases of the Nervous System</t>
  </si>
  <si>
    <t>M5492|Demyelinating Diseases</t>
  </si>
  <si>
    <t xml:space="preserve"> M8139| Hemorrhage</t>
  </si>
  <si>
    <t>M19705|Postoperative Hemorrhage</t>
  </si>
  <si>
    <t>M12648|Postoperative Complications</t>
  </si>
  <si>
    <t xml:space="preserve"> M3849| Bronchitis</t>
  </si>
  <si>
    <t>M22036|Bronchitis, Chronic</t>
  </si>
  <si>
    <t>M2145|Acute Disease</t>
  </si>
  <si>
    <t>M22033|Pulmonary Disease, Chronic Obstructive</t>
  </si>
  <si>
    <t xml:space="preserve"> M11796| Parkinson Disease</t>
  </si>
  <si>
    <t>M21078|Parkinsonian Disorders</t>
  </si>
  <si>
    <t>M20419|Mood Disorders</t>
  </si>
  <si>
    <t xml:space="preserve"> M2666| Anemia, Sickle Cell</t>
  </si>
  <si>
    <t>M2651|Anemia</t>
  </si>
  <si>
    <t>M8130|Hemolysis</t>
  </si>
  <si>
    <t>M2654|Anemia, Hemolytic</t>
  </si>
  <si>
    <t>M2656|Anemia, Hemolytic, Congenital</t>
  </si>
  <si>
    <t>M8122|Hemoglobinopathies</t>
  </si>
  <si>
    <t>T6043|Quality of Life</t>
  </si>
  <si>
    <t>T5241|Sickle Cell Anemia</t>
  </si>
  <si>
    <t>M6947|Fatigue</t>
  </si>
  <si>
    <t>M16843|Fatigue Syndrome, Chronic</t>
  </si>
  <si>
    <t>M10675|Muscular Diseases</t>
  </si>
  <si>
    <t>M6425|Encephalomyelitis</t>
  </si>
  <si>
    <t>M5643|Depressive Disorder, Major</t>
  </si>
  <si>
    <t xml:space="preserve"> M8004| Heart Failure</t>
  </si>
  <si>
    <t>M16444|Dementia, Vascular</t>
  </si>
  <si>
    <t>M2566|Amnesia</t>
  </si>
  <si>
    <t>M10135|Memory Disorders</t>
  </si>
  <si>
    <t>M4393|Cerebrovascular Disorders</t>
  </si>
  <si>
    <t>M4369|Intracranial Arteriosclerosis</t>
  </si>
  <si>
    <t>M21105|Intracranial Arterial Diseases</t>
  </si>
  <si>
    <t>M27178|Leukoencephalopathies</t>
  </si>
  <si>
    <t>M20410|Neurobehavioral Manifestations</t>
  </si>
  <si>
    <t xml:space="preserve"> M16268| Wounds and Injuries</t>
  </si>
  <si>
    <t>M11537|Otitis</t>
  </si>
  <si>
    <t>M11539|Otitis Media</t>
  </si>
  <si>
    <t>M6802|Exanthema</t>
  </si>
  <si>
    <t>T4213|Oculocerebral Syndrome With Hypopigmentation</t>
  </si>
  <si>
    <t xml:space="preserve"> M10732| Myeloproliferative Disorders</t>
  </si>
  <si>
    <t>M12555|Polycythemia Vera</t>
  </si>
  <si>
    <t>M12554|Polycythemia</t>
  </si>
  <si>
    <t>M19143|Disease Progression</t>
  </si>
  <si>
    <t>M19654|Bone Marrow Neoplasms</t>
  </si>
  <si>
    <t>M19898|Hematologic Neoplasms</t>
  </si>
  <si>
    <t>T4624|Polycythemia Vera</t>
  </si>
  <si>
    <t xml:space="preserve"> M1112| Surgical Wound</t>
  </si>
  <si>
    <t>M10751|Myopia</t>
  </si>
  <si>
    <t xml:space="preserve"> M19074| Coronavirus Infections</t>
  </si>
  <si>
    <t>M24032|Severe Acute Respiratory Syndrome</t>
  </si>
  <si>
    <t>M5138|Coronaviridae Infections</t>
  </si>
  <si>
    <t>M22269|Nidovirales Infections</t>
  </si>
  <si>
    <t>T5197|Severe Acute Respiratory Syndrome</t>
  </si>
  <si>
    <t xml:space="preserve"> M2651| Anemia</t>
  </si>
  <si>
    <t xml:space="preserve"> M9803| Lymphoma</t>
  </si>
  <si>
    <t>M8334|Hodgkin Disease</t>
  </si>
  <si>
    <t>M9808|Lymphoproliferative Disorders</t>
  </si>
  <si>
    <t>M9786|Lymphatic Diseases</t>
  </si>
  <si>
    <t>M8789|Immunoproliferative Disorders</t>
  </si>
  <si>
    <t>T3548|Lymphosarcoma</t>
  </si>
  <si>
    <t>T2823|Hodgkin Lymphoma</t>
  </si>
  <si>
    <t xml:space="preserve"> M3346| Barrett Esophagus</t>
  </si>
  <si>
    <t>M7463|Gastroesophageal Reflux</t>
  </si>
  <si>
    <t>M6668|Esophageal Diseases</t>
  </si>
  <si>
    <t>M16457|Esophageal Motility Disorders</t>
  </si>
  <si>
    <t>M16458|Esophageal Spasm, Diffuse</t>
  </si>
  <si>
    <t>M5465|Deglutition Disorders</t>
  </si>
  <si>
    <t xml:space="preserve"> M26992| Intervertebral Disc Degeneration</t>
  </si>
  <si>
    <t>M9696|Liver Neoplasms</t>
  </si>
  <si>
    <t>M8196|Carcinoma, Hepatocellular</t>
  </si>
  <si>
    <t xml:space="preserve"> M3295| Back Pain</t>
  </si>
  <si>
    <t>M18016|Low Back Pain</t>
  </si>
  <si>
    <t>M20087|Back Injuries</t>
  </si>
  <si>
    <t>M24773|Overweight</t>
  </si>
  <si>
    <t>M3696|Body Weight</t>
  </si>
  <si>
    <t xml:space="preserve"> M6367| Embolism</t>
  </si>
  <si>
    <t>M13092|Pulmonary Embolism</t>
  </si>
  <si>
    <t>M15269|Thrombosis</t>
  </si>
  <si>
    <t>M17711|Embolism and Thrombosis</t>
  </si>
  <si>
    <t>M8878|Influenza, Human</t>
  </si>
  <si>
    <t>M3693|Body Temperature Changes</t>
  </si>
  <si>
    <t>M6379|Emergencies</t>
  </si>
  <si>
    <t xml:space="preserve"> M11693| Pancreatic Neoplasms</t>
  </si>
  <si>
    <t>M13433|Recurrence</t>
  </si>
  <si>
    <t>M11685|Pancreatic Diseases</t>
  </si>
  <si>
    <t>T4398|Pancreatic Cancer</t>
  </si>
  <si>
    <t>CommunicableDiseases</t>
  </si>
  <si>
    <t>UrinaryTractInfections</t>
  </si>
  <si>
    <t>DiabetesMellitus,Type2</t>
  </si>
  <si>
    <t>Influenza,Human</t>
  </si>
  <si>
    <t>M17716</t>
  </si>
  <si>
    <t>Malaria,Falciparum</t>
  </si>
  <si>
    <t>SkinDiseases,Infectious</t>
  </si>
  <si>
    <t>HerpesviridaeInfections</t>
  </si>
  <si>
    <t>Sarcoma,Kaposi</t>
  </si>
  <si>
    <t>SoftTissueSarcoma</t>
  </si>
  <si>
    <t>KaposiSarcoma</t>
  </si>
  <si>
    <t>HIVInfections</t>
  </si>
  <si>
    <t>AcquiredImmunodeficiencySyndrome</t>
  </si>
  <si>
    <t>M3791</t>
  </si>
  <si>
    <t>BrainNeoplasms</t>
  </si>
  <si>
    <t>BreastNeoplasms</t>
  </si>
  <si>
    <t>ThyroidNeoplasms</t>
  </si>
  <si>
    <t>M9760</t>
  </si>
  <si>
    <t>LupusErythematosus,Systemic</t>
  </si>
  <si>
    <t>M5173</t>
  </si>
  <si>
    <t>Cough</t>
  </si>
  <si>
    <t>WhoopingCough</t>
  </si>
  <si>
    <t>Gram-NegativeBacterialInfections</t>
  </si>
  <si>
    <t>Carcinoma,RenalCell</t>
  </si>
  <si>
    <t>KidneyNeoplasms</t>
  </si>
  <si>
    <t>RenalCellCarcinoma</t>
  </si>
  <si>
    <t>ClearCellRenalCellCarcinoma</t>
  </si>
  <si>
    <t>Hypertension,Pulmonary</t>
  </si>
  <si>
    <t>ChronicThromboembolicPulmonaryHypertension</t>
  </si>
  <si>
    <t>M13429</t>
  </si>
  <si>
    <t>RectalNeoplasms</t>
  </si>
  <si>
    <t>M15352</t>
  </si>
  <si>
    <t>M6131</t>
  </si>
  <si>
    <t>DuctusArteriosus,Patent</t>
  </si>
  <si>
    <t>PatentDuctusArteriosus</t>
  </si>
  <si>
    <t>M5129</t>
  </si>
  <si>
    <t>CoronaryArteryDisease</t>
  </si>
  <si>
    <t>M15089</t>
  </si>
  <si>
    <t>TesticularNeoplasms</t>
  </si>
  <si>
    <t>GermCellsTumors</t>
  </si>
  <si>
    <t>TesticularGermCellTumor</t>
  </si>
  <si>
    <t>M28598</t>
  </si>
  <si>
    <t>DrugOverdose</t>
  </si>
  <si>
    <t>Substance-RelatedDisorders</t>
  </si>
  <si>
    <t>Chemically-InducedDisorders</t>
  </si>
  <si>
    <t>M10493</t>
  </si>
  <si>
    <t>MitralValveInsufficiency</t>
  </si>
  <si>
    <t>M3167</t>
  </si>
  <si>
    <t>AtrialFibrillation</t>
  </si>
  <si>
    <t>SkinNeoplasms</t>
  </si>
  <si>
    <t>M4903</t>
  </si>
  <si>
    <t>Colitis,Ulcerative</t>
  </si>
  <si>
    <t>CrohnDisease</t>
  </si>
  <si>
    <t>InflammatoryBowelDiseases</t>
  </si>
  <si>
    <t>M28029</t>
  </si>
  <si>
    <t>ChronicPain</t>
  </si>
  <si>
    <t>M8670</t>
  </si>
  <si>
    <t>M8458</t>
  </si>
  <si>
    <t>HuntingtonDisease</t>
  </si>
  <si>
    <t>GanglionCysts</t>
  </si>
  <si>
    <t>SynovialCyst</t>
  </si>
  <si>
    <t>PsychoticDisorders</t>
  </si>
  <si>
    <t>M3057</t>
  </si>
  <si>
    <t>Arthritis</t>
  </si>
  <si>
    <t>Arthritis,Rheumatoid</t>
  </si>
  <si>
    <t>CollagenDiseases</t>
  </si>
  <si>
    <t>Abortion,Spontaneous</t>
  </si>
  <si>
    <t>RotavirusInfections</t>
  </si>
  <si>
    <t>M10111</t>
  </si>
  <si>
    <t>NeuroectodermalTumors,Primitive</t>
  </si>
  <si>
    <t>Nevus,Pigmented</t>
  </si>
  <si>
    <t>NeuroendocrineTumor</t>
  </si>
  <si>
    <t>M23893</t>
  </si>
  <si>
    <t>Anemia,Iron-Deficiency</t>
  </si>
  <si>
    <t>PulmonaryArterialHypertension</t>
  </si>
  <si>
    <t>Constriction,Pathologic</t>
  </si>
  <si>
    <t>M6178</t>
  </si>
  <si>
    <t>Dystonia</t>
  </si>
  <si>
    <t>DystonicDisorders</t>
  </si>
  <si>
    <t>CervicalDystonia</t>
  </si>
  <si>
    <t>BenignEssentialBlepharospasm</t>
  </si>
  <si>
    <t>M5641</t>
  </si>
  <si>
    <t>Depression</t>
  </si>
  <si>
    <t>DepressiveDisorder</t>
  </si>
  <si>
    <t>AnxietyDisorders</t>
  </si>
  <si>
    <t>StressDisorders,Post-Traumatic</t>
  </si>
  <si>
    <t>StressDisorders,Traumatic</t>
  </si>
  <si>
    <t>M9251</t>
  </si>
  <si>
    <t>Keratosis</t>
  </si>
  <si>
    <t>Keratosis,Actinic</t>
  </si>
  <si>
    <t>M5963</t>
  </si>
  <si>
    <t>DiseaseSusceptibility</t>
  </si>
  <si>
    <t>GeneticPredispositiontoDisease</t>
  </si>
  <si>
    <t>M3137</t>
  </si>
  <si>
    <t>M24957</t>
  </si>
  <si>
    <t>Fractures,Bone</t>
  </si>
  <si>
    <t>FemoralFractures</t>
  </si>
  <si>
    <t>HipFractures</t>
  </si>
  <si>
    <t>M14967</t>
  </si>
  <si>
    <t>Tachycardia</t>
  </si>
  <si>
    <t>Tachycardia,Ventricular</t>
  </si>
  <si>
    <t>Death,Sudden,Cardiac</t>
  </si>
  <si>
    <t>M9528</t>
  </si>
  <si>
    <t>Leukemia</t>
  </si>
  <si>
    <t>Leukemia,Myeloid</t>
  </si>
  <si>
    <t>Leukemia,Myelogenous,Chronic,BCR-ABLPositive</t>
  </si>
  <si>
    <t>Leukemia,Myeloid,Chronic-Phase</t>
  </si>
  <si>
    <t>MyeloidLeukemia</t>
  </si>
  <si>
    <t>ChronicMyeloidLeukemia</t>
  </si>
  <si>
    <t>ChronicMyeloproliferativeDisorders</t>
  </si>
  <si>
    <t>M7596</t>
  </si>
  <si>
    <t>Glaucoma</t>
  </si>
  <si>
    <t>OcularHypertension</t>
  </si>
  <si>
    <t>M5930</t>
  </si>
  <si>
    <t>Gram-PositiveBacterialInfections</t>
  </si>
  <si>
    <t>M5511</t>
  </si>
  <si>
    <t>DentalCaries</t>
  </si>
  <si>
    <t>M12918</t>
  </si>
  <si>
    <t>ProstaticNeoplasms</t>
  </si>
  <si>
    <t>M9484</t>
  </si>
  <si>
    <t>Stress,Psychological</t>
  </si>
  <si>
    <t>M11026</t>
  </si>
  <si>
    <t>Neutropenia</t>
  </si>
  <si>
    <t>M8175</t>
  </si>
  <si>
    <t>HepatitisA</t>
  </si>
  <si>
    <t>HepatitisC</t>
  </si>
  <si>
    <t>LiverCirrhosis</t>
  </si>
  <si>
    <t>M14499</t>
  </si>
  <si>
    <t>SpinalCordInjuries</t>
  </si>
  <si>
    <t>M4921</t>
  </si>
  <si>
    <t>ColonicNeoplasms</t>
  </si>
  <si>
    <t>M23007</t>
  </si>
  <si>
    <t>HearingLoss</t>
  </si>
  <si>
    <t>HepatitisC,Chronic</t>
  </si>
  <si>
    <t>M2921</t>
  </si>
  <si>
    <t>AorticValveStenosis</t>
  </si>
  <si>
    <t>MeningococcalInfections</t>
  </si>
  <si>
    <t>MeningococcalInfection</t>
  </si>
  <si>
    <t>NeisseriaMeningitidisInfection</t>
  </si>
  <si>
    <t>M10824</t>
  </si>
  <si>
    <t>M5742</t>
  </si>
  <si>
    <t>M9755</t>
  </si>
  <si>
    <t>LungNeoplasms</t>
  </si>
  <si>
    <t>Carcinoma,Non-Small-CellLung</t>
  </si>
  <si>
    <t>Carcinoma,SquamousCell</t>
  </si>
  <si>
    <t>M5707</t>
  </si>
  <si>
    <t>DiabeticNeuropathies</t>
  </si>
  <si>
    <t>DiabeticFoot</t>
  </si>
  <si>
    <t>FootUlcer</t>
  </si>
  <si>
    <t>M3908</t>
  </si>
  <si>
    <t>M4413</t>
  </si>
  <si>
    <t>UterineCervicalNeoplasms</t>
  </si>
  <si>
    <t>M7934</t>
  </si>
  <si>
    <t>Headache</t>
  </si>
  <si>
    <t>Post-TraumaticHeadache</t>
  </si>
  <si>
    <t>NeoplasmMetastasis</t>
  </si>
  <si>
    <t>Rhinitis,Allergic</t>
  </si>
  <si>
    <t>Arthritis,Psoriatic</t>
  </si>
  <si>
    <t>Arthritis,Juvenile</t>
  </si>
  <si>
    <t>Spondylitis,Ankylosing</t>
  </si>
  <si>
    <t>ChagasDisease</t>
  </si>
  <si>
    <t>M7047</t>
  </si>
  <si>
    <t>Fever</t>
  </si>
  <si>
    <t>Malaria,Vivax</t>
  </si>
  <si>
    <t>M28292</t>
  </si>
  <si>
    <t>CognitiveDysfunction</t>
  </si>
  <si>
    <t>AlzheimerDisease</t>
  </si>
  <si>
    <t>FamilialAlzheimerDisease</t>
  </si>
  <si>
    <t>M10643</t>
  </si>
  <si>
    <t>MultipleSclerosis</t>
  </si>
  <si>
    <t>PostoperativeHemorrhage</t>
  </si>
  <si>
    <t>M3849</t>
  </si>
  <si>
    <t>Bronchitis</t>
  </si>
  <si>
    <t>Bronchitis,Chronic</t>
  </si>
  <si>
    <t>AcuteDisease</t>
  </si>
  <si>
    <t>M11796</t>
  </si>
  <si>
    <t>ParkinsonDisease</t>
  </si>
  <si>
    <t>M2666</t>
  </si>
  <si>
    <t>Anemia,SickleCell</t>
  </si>
  <si>
    <t>QualityofLife</t>
  </si>
  <si>
    <t>SickleCellAnemia</t>
  </si>
  <si>
    <t>FatigueSyndrome,Chronic</t>
  </si>
  <si>
    <t>DepressiveDisorder,Major</t>
  </si>
  <si>
    <t>M8004</t>
  </si>
  <si>
    <t>HeartFailure</t>
  </si>
  <si>
    <t>Dementia,Vascular</t>
  </si>
  <si>
    <t>MemoryDisorders</t>
  </si>
  <si>
    <t>OtitisMedia</t>
  </si>
  <si>
    <t>OculocerebralSyndromeWithHypopigmentation</t>
  </si>
  <si>
    <t>PolycythemiaVera</t>
  </si>
  <si>
    <t>DiseaseProgression</t>
  </si>
  <si>
    <t>M1112</t>
  </si>
  <si>
    <t>SurgicalWound</t>
  </si>
  <si>
    <t>M19074</t>
  </si>
  <si>
    <t>CoronavirusInfections</t>
  </si>
  <si>
    <t>SevereAcuteRespiratorySyndrome</t>
  </si>
  <si>
    <t>M9803</t>
  </si>
  <si>
    <t>HodgkinDisease</t>
  </si>
  <si>
    <t>HodgkinLymphoma</t>
  </si>
  <si>
    <t>M3346</t>
  </si>
  <si>
    <t>BarrettEsophagus</t>
  </si>
  <si>
    <t>GastroesophagealReflux</t>
  </si>
  <si>
    <t>EsophagealDiseases</t>
  </si>
  <si>
    <t>EsophagealSpasm,Diffuse</t>
  </si>
  <si>
    <t>M26992</t>
  </si>
  <si>
    <t>IntervertebralDiscDegeneration</t>
  </si>
  <si>
    <t>Carcinoma,Hepatocellular</t>
  </si>
  <si>
    <t>M3295</t>
  </si>
  <si>
    <t>LowBackPain</t>
  </si>
  <si>
    <t>BackInjuries</t>
  </si>
  <si>
    <t>M6367</t>
  </si>
  <si>
    <t>Embolism</t>
  </si>
  <si>
    <t>PulmonaryEmbolism</t>
  </si>
  <si>
    <t>M11693</t>
  </si>
  <si>
    <t>PancreaticNeoplasms</t>
  </si>
  <si>
    <t>PancreaticCancer</t>
  </si>
  <si>
    <t xml:space="preserve"> D000008288</t>
  </si>
  <si>
    <t>D000016778</t>
  </si>
  <si>
    <t xml:space="preserve"> D000002481</t>
  </si>
  <si>
    <t>D000012874</t>
  </si>
  <si>
    <t xml:space="preserve"> D000012514</t>
  </si>
  <si>
    <t>D000006566</t>
  </si>
  <si>
    <t>D000012509</t>
  </si>
  <si>
    <t xml:space="preserve"> D000013964</t>
  </si>
  <si>
    <t>D000001932</t>
  </si>
  <si>
    <t>D000004194</t>
  </si>
  <si>
    <t xml:space="preserve"> D000002292</t>
  </si>
  <si>
    <t>D000007680</t>
  </si>
  <si>
    <t xml:space="preserve"> D000006976</t>
  </si>
  <si>
    <t xml:space="preserve"> D000000163</t>
  </si>
  <si>
    <t xml:space="preserve"> D000003324</t>
  </si>
  <si>
    <t xml:space="preserve"> D000009373</t>
  </si>
  <si>
    <t>D000013736</t>
  </si>
  <si>
    <t xml:space="preserve"> D000003424</t>
  </si>
  <si>
    <t>D000003093</t>
  </si>
  <si>
    <t>D000015212</t>
  </si>
  <si>
    <t>D000014456</t>
  </si>
  <si>
    <t xml:space="preserve"> D000001168</t>
  </si>
  <si>
    <t>D000001172</t>
  </si>
  <si>
    <t xml:space="preserve"> D000001157</t>
  </si>
  <si>
    <t>D000003251</t>
  </si>
  <si>
    <t xml:space="preserve"> D000004421</t>
  </si>
  <si>
    <t>D000020821</t>
  </si>
  <si>
    <t>D000014103</t>
  </si>
  <si>
    <t>D000001764</t>
  </si>
  <si>
    <t xml:space="preserve"> D000004194</t>
  </si>
  <si>
    <t>D000040921</t>
  </si>
  <si>
    <t>D000013313</t>
  </si>
  <si>
    <t xml:space="preserve"> D000003920</t>
  </si>
  <si>
    <t xml:space="preserve"> D000055623</t>
  </si>
  <si>
    <t>D000007642</t>
  </si>
  <si>
    <t xml:space="preserve"> D000004198</t>
  </si>
  <si>
    <t>D000020022</t>
  </si>
  <si>
    <t xml:space="preserve"> D000017202</t>
  </si>
  <si>
    <t>D000007511</t>
  </si>
  <si>
    <t xml:space="preserve"> D000050723</t>
  </si>
  <si>
    <t>D000005264</t>
  </si>
  <si>
    <t>D000006620</t>
  </si>
  <si>
    <t xml:space="preserve"> D000013610</t>
  </si>
  <si>
    <t>D000017180</t>
  </si>
  <si>
    <t>D000016757</t>
  </si>
  <si>
    <t>D000003643</t>
  </si>
  <si>
    <t xml:space="preserve"> D000007938</t>
  </si>
  <si>
    <t>D000007951</t>
  </si>
  <si>
    <t>D000015464</t>
  </si>
  <si>
    <t>D000015466</t>
  </si>
  <si>
    <t xml:space="preserve"> D000005901</t>
  </si>
  <si>
    <t>D000009798</t>
  </si>
  <si>
    <t xml:space="preserve"> D000013742</t>
  </si>
  <si>
    <t>D000004165</t>
  </si>
  <si>
    <t>D000013746</t>
  </si>
  <si>
    <t xml:space="preserve"> D000040921</t>
  </si>
  <si>
    <t>D000013315</t>
  </si>
  <si>
    <t xml:space="preserve"> D000009503</t>
  </si>
  <si>
    <t>D000007970</t>
  </si>
  <si>
    <t xml:space="preserve"> D000011704</t>
  </si>
  <si>
    <t>D000004630</t>
  </si>
  <si>
    <t xml:space="preserve"> D000006526</t>
  </si>
  <si>
    <t>D000019698</t>
  </si>
  <si>
    <t xml:space="preserve"> D000008589</t>
  </si>
  <si>
    <t>D000008581</t>
  </si>
  <si>
    <t xml:space="preserve"> D000012559</t>
  </si>
  <si>
    <t>D000011618</t>
  </si>
  <si>
    <t xml:space="preserve"> D000009290</t>
  </si>
  <si>
    <t>D000002385</t>
  </si>
  <si>
    <t>D000077260</t>
  </si>
  <si>
    <t xml:space="preserve"> D000002294</t>
  </si>
  <si>
    <t>D000008175</t>
  </si>
  <si>
    <t xml:space="preserve"> D000003929</t>
  </si>
  <si>
    <t>D000017719</t>
  </si>
  <si>
    <t>D000016523</t>
  </si>
  <si>
    <t xml:space="preserve"> D000051298</t>
  </si>
  <si>
    <t>D000006261</t>
  </si>
  <si>
    <t xml:space="preserve"> D000012141</t>
  </si>
  <si>
    <t>D000012220</t>
  </si>
  <si>
    <t>D000065631</t>
  </si>
  <si>
    <t xml:space="preserve"> D000002318</t>
  </si>
  <si>
    <t>D000003324</t>
  </si>
  <si>
    <t>D000006937</t>
  </si>
  <si>
    <t xml:space="preserve"> D000013166</t>
  </si>
  <si>
    <t>D000001168</t>
  </si>
  <si>
    <t>D000015535</t>
  </si>
  <si>
    <t>D000013167</t>
  </si>
  <si>
    <t xml:space="preserve"> D000014355</t>
  </si>
  <si>
    <t>D000009202</t>
  </si>
  <si>
    <t>D000016780</t>
  </si>
  <si>
    <t xml:space="preserve"> D000009103</t>
  </si>
  <si>
    <t>D000012598</t>
  </si>
  <si>
    <t xml:space="preserve"> D000006470</t>
  </si>
  <si>
    <t>D000019106</t>
  </si>
  <si>
    <t xml:space="preserve"> D000001991</t>
  </si>
  <si>
    <t>D000029481</t>
  </si>
  <si>
    <t>D000000208</t>
  </si>
  <si>
    <t xml:space="preserve"> D000003863</t>
  </si>
  <si>
    <t>D000003866</t>
  </si>
  <si>
    <t xml:space="preserve"> D000003866</t>
  </si>
  <si>
    <t>D000003865</t>
  </si>
  <si>
    <t xml:space="preserve"> D000000544</t>
  </si>
  <si>
    <t>D000015140</t>
  </si>
  <si>
    <t>D000008569</t>
  </si>
  <si>
    <t>D000000647</t>
  </si>
  <si>
    <t>D000060825</t>
  </si>
  <si>
    <t xml:space="preserve"> D000010031</t>
  </si>
  <si>
    <t>D000010033</t>
  </si>
  <si>
    <t>D000005076</t>
  </si>
  <si>
    <t xml:space="preserve"> D000011087</t>
  </si>
  <si>
    <t>D000011086</t>
  </si>
  <si>
    <t xml:space="preserve"> D000009216</t>
  </si>
  <si>
    <t>D000001251</t>
  </si>
  <si>
    <t>D000072836</t>
  </si>
  <si>
    <t xml:space="preserve"> D000007239</t>
  </si>
  <si>
    <t>D000018352</t>
  </si>
  <si>
    <t>D000045169</t>
  </si>
  <si>
    <t xml:space="preserve"> D000001471</t>
  </si>
  <si>
    <t>D000005764</t>
  </si>
  <si>
    <t>D000004935</t>
  </si>
  <si>
    <t xml:space="preserve"> D000013122</t>
  </si>
  <si>
    <t>D000055959</t>
  </si>
  <si>
    <t xml:space="preserve"> D000002277</t>
  </si>
  <si>
    <t>D000006528</t>
  </si>
  <si>
    <t xml:space="preserve"> D000017116</t>
  </si>
  <si>
    <t>D000019567</t>
  </si>
  <si>
    <t xml:space="preserve"> D000011655</t>
  </si>
  <si>
    <t>D000004617</t>
  </si>
  <si>
    <t xml:space="preserve"> D000007251</t>
  </si>
  <si>
    <t>D000005334</t>
  </si>
  <si>
    <t xml:space="preserve"> D000010190</t>
  </si>
  <si>
    <t>D000012008</t>
  </si>
  <si>
    <t>Malaria, Falciparum</t>
  </si>
  <si>
    <t xml:space="preserve"> Cellulitis</t>
  </si>
  <si>
    <t xml:space="preserve"> Sarcoma, Kaposi</t>
  </si>
  <si>
    <t xml:space="preserve"> Thyroid Neoplasms</t>
  </si>
  <si>
    <t>Brain Neoplasms</t>
  </si>
  <si>
    <t>Disease</t>
  </si>
  <si>
    <t xml:space="preserve"> Carcinoma, Renal Cell</t>
  </si>
  <si>
    <t xml:space="preserve"> Hypertension, Pulmonary</t>
  </si>
  <si>
    <t xml:space="preserve"> Acquired Immunodeficiency Syndrome</t>
  </si>
  <si>
    <t xml:space="preserve"> Neoplasms, Germ Cell and Embryonal</t>
  </si>
  <si>
    <t>Testicular Neoplasms</t>
  </si>
  <si>
    <t xml:space="preserve"> Crohn Disease</t>
  </si>
  <si>
    <t xml:space="preserve"> Arterial Occlusive Diseases</t>
  </si>
  <si>
    <t xml:space="preserve"> Disease</t>
  </si>
  <si>
    <t xml:space="preserve"> Keratosis, Actinic</t>
  </si>
  <si>
    <t xml:space="preserve"> Myocardial Ischemia</t>
  </si>
  <si>
    <t xml:space="preserve"> Tetanus</t>
  </si>
  <si>
    <t xml:space="preserve"> Stress Disorders, Traumatic</t>
  </si>
  <si>
    <t xml:space="preserve"> Pyelonephritis</t>
  </si>
  <si>
    <t xml:space="preserve"> Hepatitis C</t>
  </si>
  <si>
    <t xml:space="preserve"> Meningococcal Infections</t>
  </si>
  <si>
    <t xml:space="preserve"> Schizophrenia</t>
  </si>
  <si>
    <t xml:space="preserve"> Carcinoma, Squamous Cell</t>
  </si>
  <si>
    <t>Lung Neoplasms</t>
  </si>
  <si>
    <t xml:space="preserve"> Post-Traumatic Headache</t>
  </si>
  <si>
    <t xml:space="preserve"> Respiratory Tract Infections</t>
  </si>
  <si>
    <t xml:space="preserve"> Cardiovascular Diseases</t>
  </si>
  <si>
    <t>Coronary Artery Disease</t>
  </si>
  <si>
    <t xml:space="preserve"> Spondylitis</t>
  </si>
  <si>
    <t xml:space="preserve"> Chagas Disease</t>
  </si>
  <si>
    <t xml:space="preserve"> Depressive Disorder</t>
  </si>
  <si>
    <t xml:space="preserve"> Alzheimer Disease</t>
  </si>
  <si>
    <t>Cognitive Dysfunction</t>
  </si>
  <si>
    <t xml:space="preserve"> Otitis</t>
  </si>
  <si>
    <t xml:space="preserve"> Polycythemia Vera</t>
  </si>
  <si>
    <t>Surgical Wound</t>
  </si>
  <si>
    <t>Coronavirus Infections</t>
  </si>
  <si>
    <t xml:space="preserve"> Spinal Diseases</t>
  </si>
  <si>
    <t>Intervertebral Disc Degeneration</t>
  </si>
  <si>
    <t xml:space="preserve"> Low Back Pain</t>
  </si>
  <si>
    <t xml:space="preserve"> Pulmonary Embolism</t>
  </si>
  <si>
    <t>D000012509|Sarcoma</t>
  </si>
  <si>
    <t>D000004194|Disease</t>
  </si>
  <si>
    <t>D000006973|Hypertension</t>
  </si>
  <si>
    <t>D000050171|Dyslipidemias</t>
  </si>
  <si>
    <t>D000008288|Malaria</t>
  </si>
  <si>
    <t>D000009216|Myopia</t>
  </si>
  <si>
    <t>D000014012|Tinnitus</t>
  </si>
  <si>
    <t>D000003092|Colitis</t>
  </si>
  <si>
    <t>D000014456|Ulcer</t>
  </si>
  <si>
    <t>D000007037|Hypothyroidism</t>
  </si>
  <si>
    <t>D000008545|Melanoma</t>
  </si>
  <si>
    <t>D000044342|Malnutrition</t>
  </si>
  <si>
    <t>D000014103|Torticollis</t>
  </si>
  <si>
    <t>D000001764|Blepharospasm</t>
  </si>
  <si>
    <t>D000007642|Keratosis</t>
  </si>
  <si>
    <t>D000007511|Ischemia</t>
  </si>
  <si>
    <t>D000001249|Asthma</t>
  </si>
  <si>
    <t>D000003643|Death</t>
  </si>
  <si>
    <t>D000004165|Diphtheria</t>
  </si>
  <si>
    <t>D000013746|Tetany</t>
  </si>
  <si>
    <t>D000007889|Leiomyoma</t>
  </si>
  <si>
    <t>D000007970|Leukopenia</t>
  </si>
  <si>
    <t>D000004630|Emergencies</t>
  </si>
  <si>
    <t>D000008581|Meningitis</t>
  </si>
  <si>
    <t>D000002385|Cataplexy</t>
  </si>
  <si>
    <t>D000077260|Sleepiness</t>
  </si>
  <si>
    <t>D000003967|Diarrhea</t>
  </si>
  <si>
    <t>D000002056|Burns</t>
  </si>
  <si>
    <t>D000006470|Hemorrhage</t>
  </si>
  <si>
    <t>D000006261|Headache</t>
  </si>
  <si>
    <t>D000012220|Rhinitis</t>
  </si>
  <si>
    <t>D000006937|Hypercholesterolemia</t>
  </si>
  <si>
    <t>D000001168|Arthritis</t>
  </si>
  <si>
    <t>D000009202|Cardiomyopathies</t>
  </si>
  <si>
    <t>D000014406|Tularemia</t>
  </si>
  <si>
    <t>D000012598|Sclerosis</t>
  </si>
  <si>
    <t>D000000647|Amnesia</t>
  </si>
  <si>
    <t>D000005076|Exanthema</t>
  </si>
  <si>
    <t>D000011086|Polycythemia</t>
  </si>
  <si>
    <t>D000001251|Astigmatism</t>
  </si>
  <si>
    <t>D000050177|Overweight</t>
  </si>
  <si>
    <t>D000004617|Embolism</t>
  </si>
  <si>
    <t>D000005334|Fever</t>
  </si>
  <si>
    <t>D000012008|Recurrence</t>
  </si>
  <si>
    <t>D000014552|UrinaryTractInfections</t>
  </si>
  <si>
    <t>D000007251|Influenza,Human</t>
  </si>
  <si>
    <t>D000016778|Malaria,Falciparum</t>
  </si>
  <si>
    <t>D000002481|Cellulitis</t>
  </si>
  <si>
    <t>D000012874|SkinDiseases,Infectious</t>
  </si>
  <si>
    <t>D000001424|BacterialInfections</t>
  </si>
  <si>
    <t>D000012514|Sarcoma,Kaposi</t>
  </si>
  <si>
    <t>D000006566|HerpesviridaeInfections</t>
  </si>
  <si>
    <t>D000013964|ThyroidNeoplasms</t>
  </si>
  <si>
    <t>D000001932|BrainNeoplasms</t>
  </si>
  <si>
    <t>D000008180|LupusErythematosus,Systemic</t>
  </si>
  <si>
    <t>D000014917|WhoopingCough</t>
  </si>
  <si>
    <t>D000002292|Carcinoma,RenalCell</t>
  </si>
  <si>
    <t>D000007680|KidneyNeoplasms</t>
  </si>
  <si>
    <t>D000006976|Hypertension,Pulmonary</t>
  </si>
  <si>
    <t>D000000163|AcquiredImmunodeficiencySyndrome</t>
  </si>
  <si>
    <t>D000015658|HIVInfections</t>
  </si>
  <si>
    <t>D000012004|RectalNeoplasms</t>
  </si>
  <si>
    <t>D000004374|DuctusArteriosus,Patent</t>
  </si>
  <si>
    <t>D000003324|CoronaryArteryDisease</t>
  </si>
  <si>
    <t>D000003920|DiabetesMellitus</t>
  </si>
  <si>
    <t>D000009373|Neoplasms,GermCellandEmbryonal</t>
  </si>
  <si>
    <t>D000013736|TesticularNeoplasms</t>
  </si>
  <si>
    <t>D000006331|HeartDiseases</t>
  </si>
  <si>
    <t>D000062787|DrugOverdose</t>
  </si>
  <si>
    <t>D000008944|MitralValveInsufficiency</t>
  </si>
  <si>
    <t>D000001281|AtrialFibrillation</t>
  </si>
  <si>
    <t>D000002318|CardiovascularDiseases</t>
  </si>
  <si>
    <t>D000012878|SkinNeoplasms</t>
  </si>
  <si>
    <t>D000003424|CrohnDisease</t>
  </si>
  <si>
    <t>D000003093|Colitis,Ulcerative</t>
  </si>
  <si>
    <t>D000007410|IntestinalDiseases</t>
  </si>
  <si>
    <t>D000015212|InflammatoryBowelDiseases</t>
  </si>
  <si>
    <t>D000059350|ChronicPain</t>
  </si>
  <si>
    <t>D000001145|Arrhythmias,Cardiac</t>
  </si>
  <si>
    <t>D000006816|HuntingtonDisease</t>
  </si>
  <si>
    <t>D000001172|Arthritis,Rheumatoid</t>
  </si>
  <si>
    <t>D000000022|Abortion,Spontaneous</t>
  </si>
  <si>
    <t>D000012400|RotavirusInfections</t>
  </si>
  <si>
    <t>D000007674|KidneyDiseases</t>
  </si>
  <si>
    <t>D000001157|ArterialOcclusiveDiseases</t>
  </si>
  <si>
    <t>D000003251|Constriction,Pathologic</t>
  </si>
  <si>
    <t>D000004421|Dystonia</t>
  </si>
  <si>
    <t>D000020821|DystonicDisorders</t>
  </si>
  <si>
    <t>D000019966|Substance-RelatedDisorders</t>
  </si>
  <si>
    <t>D000040921|StressDisorders,Traumatic</t>
  </si>
  <si>
    <t>D000013313|StressDisorders,Post-Traumatic</t>
  </si>
  <si>
    <t>D000055623|Keratosis,Actinic</t>
  </si>
  <si>
    <t>D000004198|DiseaseSusceptibility</t>
  </si>
  <si>
    <t>D000020022|GeneticPredispositiontoDisease</t>
  </si>
  <si>
    <t>D000017202|MyocardialIschemia</t>
  </si>
  <si>
    <t>D000050723|Fractures,Bone</t>
  </si>
  <si>
    <t>D000005264|FemoralFractures</t>
  </si>
  <si>
    <t>D000006620|HipFractures</t>
  </si>
  <si>
    <t>D000013610|Tachycardia</t>
  </si>
  <si>
    <t>D000017180|Tachycardia,Ventricular</t>
  </si>
  <si>
    <t>D000016757|Death,Sudden,Cardiac</t>
  </si>
  <si>
    <t>D000007938|Leukemia</t>
  </si>
  <si>
    <t>D000007951|Leukemia,Myeloid</t>
  </si>
  <si>
    <t>D000015464|Leukemia,Myelogenous,Chronic,BCR-ABLPositive</t>
  </si>
  <si>
    <t>D000015466|Leukemia,Myeloid,Chronic-Phase</t>
  </si>
  <si>
    <t>D000012749|SexuallyTransmittedDiseases</t>
  </si>
  <si>
    <t>D000003924|DiabetesMellitus,Type2</t>
  </si>
  <si>
    <t>D000005901|Glaucoma</t>
  </si>
  <si>
    <t>D000009798|OcularHypertension</t>
  </si>
  <si>
    <t>D000013742|Tetanus</t>
  </si>
  <si>
    <t>D000003731|DentalCaries</t>
  </si>
  <si>
    <t>D000011471|ProstaticNeoplasms</t>
  </si>
  <si>
    <t>D000013315|Stress,Psychological</t>
  </si>
  <si>
    <t>D000009503|Neutropenia</t>
  </si>
  <si>
    <t>D000011704|Pyelonephritis</t>
  </si>
  <si>
    <t>D000006526|HepatitisC</t>
  </si>
  <si>
    <t>D000013119|SpinalCordInjuries</t>
  </si>
  <si>
    <t>D000001943|BreastNeoplasms</t>
  </si>
  <si>
    <t>D000003110|ColonicNeoplasms</t>
  </si>
  <si>
    <t>D000034381|HearingLoss</t>
  </si>
  <si>
    <t>D000019698|HepatitisC,Chronic</t>
  </si>
  <si>
    <t>D000001024|AorticValveStenosis</t>
  </si>
  <si>
    <t>D000008589|MeningococcalInfections</t>
  </si>
  <si>
    <t>D000012559|Schizophrenia</t>
  </si>
  <si>
    <t>D000011618|PsychoticDisorders</t>
  </si>
  <si>
    <t>D000001523|MentalDisorders</t>
  </si>
  <si>
    <t>D000009290|Narcolepsy</t>
  </si>
  <si>
    <t>D000002294|Carcinoma,SquamousCell</t>
  </si>
  <si>
    <t>D000008175|LungNeoplasms</t>
  </si>
  <si>
    <t>D000003929|DiabeticNeuropathies</t>
  </si>
  <si>
    <t>D000017719|DiabeticFoot</t>
  </si>
  <si>
    <t>D000016523|FootUlcer</t>
  </si>
  <si>
    <t>D000002583|UterineCervicalNeoplasms</t>
  </si>
  <si>
    <t>D000051298|Post-TraumaticHeadache</t>
  </si>
  <si>
    <t>D000012141|RespiratoryTractInfections</t>
  </si>
  <si>
    <t>D000065631|Rhinitis,Allergic</t>
  </si>
  <si>
    <t>D000003327|CoronaryDisease</t>
  </si>
  <si>
    <t>D000013166|Spondylitis</t>
  </si>
  <si>
    <t>D000015535|Arthritis,Psoriatic</t>
  </si>
  <si>
    <t>D000013167|Spondylitis,Ankylosing</t>
  </si>
  <si>
    <t>D000014355|ChagasDisease</t>
  </si>
  <si>
    <t>D000016780|Malaria,Vivax</t>
  </si>
  <si>
    <t>D000000544|AlzheimerDisease</t>
  </si>
  <si>
    <t>D000009103|MultipleSclerosis</t>
  </si>
  <si>
    <t>D000019106|PostoperativeHemorrhage</t>
  </si>
  <si>
    <t>D000001991|Bronchitis</t>
  </si>
  <si>
    <t>D000029481|Bronchitis,Chronic</t>
  </si>
  <si>
    <t>D000000208|AcuteDisease</t>
  </si>
  <si>
    <t>D000010300|ParkinsonDisease</t>
  </si>
  <si>
    <t>D000003863|Depression</t>
  </si>
  <si>
    <t>D000003866|DepressiveDisorder</t>
  </si>
  <si>
    <t>D000000755|Anemia,SickleCell</t>
  </si>
  <si>
    <t>D000015673|FatigueSyndrome,Chronic</t>
  </si>
  <si>
    <t>D000003865|DepressiveDisorder,Major</t>
  </si>
  <si>
    <t>D000006333|HeartFailure</t>
  </si>
  <si>
    <t>D000010523|PeripheralNervousSystemDiseases</t>
  </si>
  <si>
    <t>D000015140|Dementia,Vascular</t>
  </si>
  <si>
    <t>D000008569|MemoryDisorders</t>
  </si>
  <si>
    <t>D000060825|CognitiveDysfunction</t>
  </si>
  <si>
    <t>D000010031|Otitis</t>
  </si>
  <si>
    <t>D000010033|OtitisMedia</t>
  </si>
  <si>
    <t>D000011087|PolycythemiaVera</t>
  </si>
  <si>
    <t>D000009196|MyeloproliferativeDisorders</t>
  </si>
  <si>
    <t>D000072836|SurgicalWound</t>
  </si>
  <si>
    <t>D000007239|Infection</t>
  </si>
  <si>
    <t>D000018352|CoronavirusInfections</t>
  </si>
  <si>
    <t>D000045169|SevereAcuteRespiratorySyndrome</t>
  </si>
  <si>
    <t>D000006689|HodgkinDisease</t>
  </si>
  <si>
    <t>D000001471|BarrettEsophagus</t>
  </si>
  <si>
    <t>D000005764|GastroesophagealReflux</t>
  </si>
  <si>
    <t>D000004935|EsophagealDiseases</t>
  </si>
  <si>
    <t>D000013122|SpinalDiseases</t>
  </si>
  <si>
    <t>D000055959|IntervertebralDiscDegeneration</t>
  </si>
  <si>
    <t>D000002277|Carcinoma</t>
  </si>
  <si>
    <t>D000006528|Carcinoma,Hepatocellular</t>
  </si>
  <si>
    <t>D000008107|LiverDiseases</t>
  </si>
  <si>
    <t>D000017116|LowBackPain</t>
  </si>
  <si>
    <t>D000019567|BackInjuries</t>
  </si>
  <si>
    <t>D000011655|PulmonaryEmbolism</t>
  </si>
  <si>
    <t>D000010190|PancreaticNeoplasms</t>
  </si>
  <si>
    <t>D000002481</t>
  </si>
  <si>
    <t>D000012514</t>
  </si>
  <si>
    <t>D000013964</t>
  </si>
  <si>
    <t>D000002292</t>
  </si>
  <si>
    <t>D000006976</t>
  </si>
  <si>
    <t>D000000163</t>
  </si>
  <si>
    <t>D000003424</t>
  </si>
  <si>
    <t>D000004421</t>
  </si>
  <si>
    <t>D000055623</t>
  </si>
  <si>
    <t>D000004198</t>
  </si>
  <si>
    <t>D000050723</t>
  </si>
  <si>
    <t>D000013610</t>
  </si>
  <si>
    <t>D000007938</t>
  </si>
  <si>
    <t>D000005901</t>
  </si>
  <si>
    <t>D000013742</t>
  </si>
  <si>
    <t>D000009503</t>
  </si>
  <si>
    <t>D000011704</t>
  </si>
  <si>
    <t>D000008589</t>
  </si>
  <si>
    <t>D000012559</t>
  </si>
  <si>
    <t>D000009290</t>
  </si>
  <si>
    <t>D000002294</t>
  </si>
  <si>
    <t>D000003929</t>
  </si>
  <si>
    <t>D000051298</t>
  </si>
  <si>
    <t>D000013166</t>
  </si>
  <si>
    <t>D000014355</t>
  </si>
  <si>
    <t>D000009103</t>
  </si>
  <si>
    <t>D000001991</t>
  </si>
  <si>
    <t>D000003863</t>
  </si>
  <si>
    <t>D000010031</t>
  </si>
  <si>
    <t>D000011087</t>
  </si>
  <si>
    <t>D000001471</t>
  </si>
  <si>
    <t>D000017116</t>
  </si>
  <si>
    <t>D000011655</t>
  </si>
  <si>
    <t>D000010190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</si>
</sst>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4">
    <queryTableFields count="3">
      <queryTableField id="1" name="NCTId" tableColumnId="7"/>
      <queryTableField id="2" name="Attribute" tableColumnId="8"/>
      <queryTableField id="3" name="Value" tableColumnId="9"/>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4">
    <queryTableFields count="3">
      <queryTableField id="1" name="NCTId" tableColumnId="7"/>
      <queryTableField id="2" name="Attribute" tableColumnId="8"/>
      <queryTableField id="3" name="Value" tableColumnId="9"/>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4">
    <queryTableFields count="3">
      <queryTableField id="1" name="Column1" tableColumnId="7"/>
      <queryTableField id="2" name="Attribute" tableColumnId="8"/>
      <queryTableField id="3" name="Value" tableColumnId="9"/>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4">
    <queryTableFields count="3">
      <queryTableField id="1" name="Column1" tableColumnId="7"/>
      <queryTableField id="2" name="Attribute" tableColumnId="8"/>
      <queryTableField id="3" name="Value" tableColumnId="9"/>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7" name="Table7" displayName="Table7" ref="A2:G2002" totalsRowShown="0">
  <autoFilter ref="A2:G2002"/>
  <tableColumns count="7">
    <tableColumn id="1" name="Column1"/>
    <tableColumn id="2" name="Column2">
      <calculatedColumnFormula>CONCATENATE(Sheet1!B2,"|",Sheet2!B2)</calculatedColumnFormula>
    </tableColumn>
    <tableColumn id="3" name="Column3">
      <calculatedColumnFormula>CONCATENATE(Sheet1!C2,"|",Sheet2!C2)</calculatedColumnFormula>
    </tableColumn>
    <tableColumn id="4" name="Column4">
      <calculatedColumnFormula>CONCATENATE(Sheet1!D2,"|",Sheet2!D2)</calculatedColumnFormula>
    </tableColumn>
    <tableColumn id="5" name="Column5">
      <calculatedColumnFormula>CONCATENATE(Sheet1!E2,"|",Sheet2!E2)</calculatedColumnFormula>
    </tableColumn>
    <tableColumn id="6" name="Column6">
      <calculatedColumnFormula>CONCATENATE(Sheet1!F2,"|",Sheet2!F2)</calculatedColumnFormula>
    </tableColumn>
    <tableColumn id="7" name="Column7">
      <calculatedColumnFormula>CONCATENATE(Sheet1!G2,"|",Sheet2!G2)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C1325" tableType="queryTable" totalsRowShown="0">
  <autoFilter ref="A1:C1325"/>
  <tableColumns count="3">
    <tableColumn id="7" uniqueName="7" name="NCTId" queryTableFieldId="1"/>
    <tableColumn id="8" uniqueName="8" name="Attribute" queryTableFieldId="2"/>
    <tableColumn id="9" uniqueName="9" name="Value" queryTableFieldId="3"/>
  </tableColumns>
  <tableStyleInfo name="TableStyleMedium7" showFirstColumn="0" showLastColumn="0" showRowStripes="1" showColumnStripes="0"/>
</table>
</file>

<file path=xl/tables/table3.xml><?xml version="1.0" encoding="utf-8"?>
<table xmlns="http://schemas.openxmlformats.org/spreadsheetml/2006/main" id="4" name="Table3_2" displayName="Table3_2" ref="A1:C1049" tableType="queryTable" totalsRowShown="0">
  <autoFilter ref="A1:C1049"/>
  <tableColumns count="3">
    <tableColumn id="7" uniqueName="7" name="NCTId" queryTableFieldId="1"/>
    <tableColumn id="8" uniqueName="8" name="Attribute" queryTableFieldId="2"/>
    <tableColumn id="9" uniqueName="9" name="Value" queryTableFieldId="3"/>
  </tableColumns>
  <tableStyleInfo name="TableStyleMedium7" showFirstColumn="0" showLastColumn="0" showRowStripes="1" showColumnStripes="0"/>
</table>
</file>

<file path=xl/tables/table4.xml><?xml version="1.0" encoding="utf-8"?>
<table xmlns="http://schemas.openxmlformats.org/spreadsheetml/2006/main" id="6" name="Table5_2" displayName="Table5_2" ref="A1:C2051" tableType="queryTable" totalsRowShown="0">
  <autoFilter ref="A1:C2051"/>
  <tableColumns count="3">
    <tableColumn id="7" uniqueName="7" name="Column1" queryTableFieldId="1"/>
    <tableColumn id="8" uniqueName="8" name="Attribute" queryTableFieldId="2"/>
    <tableColumn id="9" uniqueName="9" name="Value" queryTableFieldId="3"/>
  </tableColumns>
  <tableStyleInfo name="TableStyleMedium7" showFirstColumn="0" showLastColumn="0" showRowStripes="1" showColumnStripes="0"/>
</table>
</file>

<file path=xl/tables/table5.xml><?xml version="1.0" encoding="utf-8"?>
<table xmlns="http://schemas.openxmlformats.org/spreadsheetml/2006/main" id="8" name="Table7_2" displayName="Table7_2" ref="A1:C493" tableType="queryTable" totalsRowShown="0">
  <autoFilter ref="A1:C493"/>
  <tableColumns count="3">
    <tableColumn id="7" uniqueName="7" name="Column1" queryTableFieldId="1"/>
    <tableColumn id="8" uniqueName="8" name="Attribute" queryTableFieldId="2"/>
    <tableColumn id="9" uniqueName="9" name="Val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1"/>
  <sheetViews>
    <sheetView tabSelected="1" workbookViewId="0">
      <selection activeCell="K1" sqref="K1"/>
    </sheetView>
  </sheetViews>
  <sheetFormatPr defaultRowHeight="15" x14ac:dyDescent="0.25"/>
  <cols>
    <col min="3" max="3" width="15.28515625" customWidth="1"/>
    <col min="5" max="5" width="16.85546875" customWidth="1"/>
    <col min="6" max="6" width="14.42578125" customWidth="1"/>
    <col min="8" max="8" width="14.28515625" customWidth="1"/>
    <col min="9" max="9" width="15.7109375" customWidth="1"/>
    <col min="11" max="11" width="14.28515625" customWidth="1"/>
  </cols>
  <sheetData>
    <row r="1" spans="1:11" x14ac:dyDescent="0.25">
      <c r="A1" s="2" t="s">
        <v>0</v>
      </c>
      <c r="B1" s="2" t="s">
        <v>1</v>
      </c>
      <c r="C1" s="3" t="s">
        <v>2</v>
      </c>
      <c r="D1" s="2" t="s">
        <v>3</v>
      </c>
      <c r="E1" s="3" t="s">
        <v>4</v>
      </c>
      <c r="F1" s="3" t="s">
        <v>5</v>
      </c>
      <c r="G1" s="2" t="s">
        <v>6</v>
      </c>
      <c r="H1" s="3" t="s">
        <v>7</v>
      </c>
      <c r="I1" t="s">
        <v>8</v>
      </c>
      <c r="J1" s="2" t="s">
        <v>9</v>
      </c>
      <c r="K1" s="3" t="s">
        <v>10</v>
      </c>
    </row>
    <row r="2" spans="1:11" x14ac:dyDescent="0.25">
      <c r="A2" t="s">
        <v>11</v>
      </c>
      <c r="B2" t="s">
        <v>1169</v>
      </c>
      <c r="C2" t="s">
        <v>1170</v>
      </c>
      <c r="D2" t="s">
        <v>1171</v>
      </c>
      <c r="E2" t="s">
        <v>1172</v>
      </c>
      <c r="F2" t="s">
        <v>12</v>
      </c>
      <c r="G2" t="s">
        <v>1173</v>
      </c>
      <c r="H2" t="s">
        <v>1174</v>
      </c>
      <c r="I2" t="s">
        <v>1175</v>
      </c>
      <c r="J2" t="s">
        <v>13</v>
      </c>
      <c r="K2" t="s">
        <v>12</v>
      </c>
    </row>
    <row r="3" spans="1:11" x14ac:dyDescent="0.25">
      <c r="A3" t="s">
        <v>14</v>
      </c>
      <c r="B3">
        <v>0</v>
      </c>
      <c r="C3">
        <v>0</v>
      </c>
      <c r="D3" t="s">
        <v>1176</v>
      </c>
      <c r="E3" t="s">
        <v>1177</v>
      </c>
      <c r="F3">
        <v>0</v>
      </c>
      <c r="G3" t="s">
        <v>1178</v>
      </c>
      <c r="H3" t="s">
        <v>1179</v>
      </c>
      <c r="I3" t="s">
        <v>1180</v>
      </c>
      <c r="J3">
        <v>0</v>
      </c>
      <c r="K3">
        <v>0</v>
      </c>
    </row>
    <row r="4" spans="1:11" x14ac:dyDescent="0.25">
      <c r="A4" t="s">
        <v>15</v>
      </c>
      <c r="B4">
        <v>0</v>
      </c>
      <c r="C4">
        <v>0</v>
      </c>
      <c r="D4">
        <v>0</v>
      </c>
      <c r="E4">
        <v>0</v>
      </c>
      <c r="F4">
        <v>0</v>
      </c>
      <c r="G4">
        <v>0</v>
      </c>
      <c r="H4">
        <v>0</v>
      </c>
      <c r="I4">
        <v>0</v>
      </c>
      <c r="J4">
        <v>0</v>
      </c>
      <c r="K4">
        <v>0</v>
      </c>
    </row>
    <row r="5" spans="1:11" x14ac:dyDescent="0.25">
      <c r="A5" t="s">
        <v>16</v>
      </c>
      <c r="B5" t="s">
        <v>1181</v>
      </c>
      <c r="C5" t="s">
        <v>1182</v>
      </c>
      <c r="D5" t="s">
        <v>1183</v>
      </c>
      <c r="E5" t="s">
        <v>1184</v>
      </c>
      <c r="F5" t="s">
        <v>17</v>
      </c>
      <c r="G5" t="s">
        <v>1185</v>
      </c>
      <c r="H5" t="s">
        <v>1186</v>
      </c>
      <c r="I5" t="s">
        <v>1187</v>
      </c>
      <c r="J5" t="s">
        <v>18</v>
      </c>
      <c r="K5" t="s">
        <v>19</v>
      </c>
    </row>
    <row r="6" spans="1:11" x14ac:dyDescent="0.25">
      <c r="A6" t="s">
        <v>20</v>
      </c>
      <c r="B6" t="s">
        <v>1188</v>
      </c>
      <c r="C6" t="s">
        <v>1189</v>
      </c>
      <c r="D6" t="s">
        <v>1190</v>
      </c>
      <c r="E6" t="s">
        <v>1191</v>
      </c>
      <c r="F6" t="s">
        <v>1192</v>
      </c>
      <c r="G6" t="s">
        <v>1193</v>
      </c>
      <c r="H6" t="s">
        <v>1194</v>
      </c>
      <c r="I6" t="s">
        <v>1195</v>
      </c>
      <c r="J6" t="s">
        <v>1196</v>
      </c>
      <c r="K6" t="s">
        <v>1197</v>
      </c>
    </row>
    <row r="7" spans="1:11" x14ac:dyDescent="0.25">
      <c r="A7" t="s">
        <v>21</v>
      </c>
      <c r="B7" t="s">
        <v>1188</v>
      </c>
      <c r="C7" t="s">
        <v>1189</v>
      </c>
      <c r="D7" t="s">
        <v>1190</v>
      </c>
      <c r="E7" t="s">
        <v>1191</v>
      </c>
      <c r="F7" t="s">
        <v>1192</v>
      </c>
      <c r="G7" t="s">
        <v>1193</v>
      </c>
      <c r="H7" t="s">
        <v>1194</v>
      </c>
      <c r="I7" t="s">
        <v>1195</v>
      </c>
      <c r="J7" t="s">
        <v>1196</v>
      </c>
      <c r="K7" t="s">
        <v>1197</v>
      </c>
    </row>
    <row r="8" spans="1:11" x14ac:dyDescent="0.25">
      <c r="A8" t="s">
        <v>22</v>
      </c>
      <c r="B8" t="s">
        <v>1198</v>
      </c>
      <c r="C8" t="s">
        <v>1199</v>
      </c>
      <c r="D8" t="s">
        <v>1200</v>
      </c>
      <c r="E8" t="s">
        <v>1201</v>
      </c>
      <c r="F8" t="s">
        <v>1202</v>
      </c>
      <c r="G8" t="s">
        <v>1203</v>
      </c>
      <c r="H8" t="s">
        <v>1204</v>
      </c>
      <c r="I8" t="s">
        <v>1205</v>
      </c>
      <c r="J8" t="s">
        <v>1206</v>
      </c>
      <c r="K8" t="s">
        <v>1207</v>
      </c>
    </row>
    <row r="9" spans="1:11" x14ac:dyDescent="0.25">
      <c r="A9" t="s">
        <v>23</v>
      </c>
      <c r="B9" t="s">
        <v>1181</v>
      </c>
      <c r="C9" t="s">
        <v>1182</v>
      </c>
      <c r="D9" t="s">
        <v>1183</v>
      </c>
      <c r="E9" t="s">
        <v>1184</v>
      </c>
      <c r="F9" t="s">
        <v>17</v>
      </c>
      <c r="G9" t="s">
        <v>1185</v>
      </c>
      <c r="H9" t="s">
        <v>1186</v>
      </c>
      <c r="I9" t="s">
        <v>1187</v>
      </c>
      <c r="J9" t="s">
        <v>18</v>
      </c>
      <c r="K9" t="s">
        <v>19</v>
      </c>
    </row>
    <row r="10" spans="1:11" x14ac:dyDescent="0.25">
      <c r="A10" t="s">
        <v>24</v>
      </c>
      <c r="B10">
        <v>0</v>
      </c>
      <c r="C10">
        <v>0</v>
      </c>
      <c r="D10">
        <v>0</v>
      </c>
      <c r="E10">
        <v>0</v>
      </c>
      <c r="F10">
        <v>0</v>
      </c>
      <c r="G10">
        <v>0</v>
      </c>
      <c r="H10">
        <v>0</v>
      </c>
      <c r="I10">
        <v>0</v>
      </c>
      <c r="J10">
        <v>0</v>
      </c>
      <c r="K10">
        <v>0</v>
      </c>
    </row>
    <row r="11" spans="1:11" x14ac:dyDescent="0.25">
      <c r="A11" t="s">
        <v>25</v>
      </c>
      <c r="B11">
        <v>0</v>
      </c>
      <c r="C11">
        <v>0</v>
      </c>
      <c r="D11">
        <v>0</v>
      </c>
      <c r="E11">
        <v>0</v>
      </c>
      <c r="F11">
        <v>0</v>
      </c>
      <c r="G11">
        <v>0</v>
      </c>
      <c r="H11">
        <v>0</v>
      </c>
      <c r="I11">
        <v>0</v>
      </c>
      <c r="J11">
        <v>0</v>
      </c>
      <c r="K11">
        <v>0</v>
      </c>
    </row>
    <row r="12" spans="1:11" x14ac:dyDescent="0.25">
      <c r="A12" t="s">
        <v>26</v>
      </c>
      <c r="B12" t="s">
        <v>1208</v>
      </c>
      <c r="C12" t="s">
        <v>1209</v>
      </c>
      <c r="D12" t="s">
        <v>1210</v>
      </c>
      <c r="E12" t="s">
        <v>1211</v>
      </c>
      <c r="F12" t="s">
        <v>1212</v>
      </c>
      <c r="G12" t="s">
        <v>1213</v>
      </c>
      <c r="H12" t="s">
        <v>1214</v>
      </c>
      <c r="I12" t="s">
        <v>1215</v>
      </c>
      <c r="J12" t="s">
        <v>1216</v>
      </c>
      <c r="K12" t="s">
        <v>1217</v>
      </c>
    </row>
    <row r="13" spans="1:11" x14ac:dyDescent="0.25">
      <c r="A13" t="s">
        <v>27</v>
      </c>
      <c r="B13">
        <v>0</v>
      </c>
      <c r="C13">
        <v>0</v>
      </c>
      <c r="D13">
        <v>0</v>
      </c>
      <c r="E13">
        <v>0</v>
      </c>
      <c r="F13">
        <v>0</v>
      </c>
      <c r="G13">
        <v>0</v>
      </c>
      <c r="H13">
        <v>0</v>
      </c>
      <c r="I13">
        <v>0</v>
      </c>
      <c r="J13">
        <v>0</v>
      </c>
      <c r="K13">
        <v>0</v>
      </c>
    </row>
    <row r="14" spans="1:11" x14ac:dyDescent="0.25">
      <c r="A14" t="s">
        <v>28</v>
      </c>
      <c r="B14">
        <v>0</v>
      </c>
      <c r="C14">
        <v>0</v>
      </c>
      <c r="D14" t="s">
        <v>1218</v>
      </c>
      <c r="E14" t="s">
        <v>1219</v>
      </c>
      <c r="F14">
        <v>0</v>
      </c>
      <c r="G14" t="s">
        <v>1220</v>
      </c>
      <c r="H14" t="s">
        <v>1221</v>
      </c>
      <c r="I14" t="s">
        <v>1180</v>
      </c>
      <c r="J14">
        <v>0</v>
      </c>
      <c r="K14">
        <v>0</v>
      </c>
    </row>
    <row r="15" spans="1:11" x14ac:dyDescent="0.25">
      <c r="A15" t="s">
        <v>29</v>
      </c>
      <c r="B15">
        <v>0</v>
      </c>
      <c r="C15">
        <v>0</v>
      </c>
      <c r="D15" t="s">
        <v>1222</v>
      </c>
      <c r="E15" t="s">
        <v>1223</v>
      </c>
      <c r="F15">
        <v>0</v>
      </c>
      <c r="G15" t="s">
        <v>30</v>
      </c>
      <c r="H15" t="s">
        <v>31</v>
      </c>
      <c r="I15" t="s">
        <v>32</v>
      </c>
      <c r="J15">
        <v>0</v>
      </c>
      <c r="K15">
        <v>0</v>
      </c>
    </row>
    <row r="16" spans="1:11" x14ac:dyDescent="0.25">
      <c r="A16" t="s">
        <v>33</v>
      </c>
      <c r="B16">
        <v>0</v>
      </c>
      <c r="C16">
        <v>0</v>
      </c>
      <c r="D16" t="s">
        <v>1218</v>
      </c>
      <c r="E16" t="s">
        <v>1219</v>
      </c>
      <c r="F16">
        <v>0</v>
      </c>
      <c r="G16" t="s">
        <v>1220</v>
      </c>
      <c r="H16" t="s">
        <v>1221</v>
      </c>
      <c r="I16" t="s">
        <v>1180</v>
      </c>
      <c r="J16">
        <v>0</v>
      </c>
      <c r="K16">
        <v>0</v>
      </c>
    </row>
    <row r="17" spans="1:11" x14ac:dyDescent="0.25">
      <c r="A17" t="s">
        <v>34</v>
      </c>
      <c r="B17" t="s">
        <v>1224</v>
      </c>
      <c r="C17" t="s">
        <v>1225</v>
      </c>
      <c r="D17" t="s">
        <v>1226</v>
      </c>
      <c r="E17" t="s">
        <v>1227</v>
      </c>
      <c r="F17" t="s">
        <v>1228</v>
      </c>
      <c r="G17" t="s">
        <v>1229</v>
      </c>
      <c r="H17" t="s">
        <v>1230</v>
      </c>
      <c r="I17" t="s">
        <v>1231</v>
      </c>
      <c r="J17" t="s">
        <v>1232</v>
      </c>
      <c r="K17" t="s">
        <v>1233</v>
      </c>
    </row>
    <row r="18" spans="1:11" x14ac:dyDescent="0.25">
      <c r="A18" t="s">
        <v>35</v>
      </c>
      <c r="B18" t="s">
        <v>1234</v>
      </c>
      <c r="C18" t="s">
        <v>1235</v>
      </c>
      <c r="D18" t="s">
        <v>1236</v>
      </c>
      <c r="E18" t="s">
        <v>1237</v>
      </c>
      <c r="F18" t="s">
        <v>36</v>
      </c>
      <c r="G18" t="s">
        <v>1238</v>
      </c>
      <c r="H18" t="s">
        <v>1239</v>
      </c>
      <c r="I18" t="s">
        <v>1240</v>
      </c>
      <c r="J18" t="s">
        <v>37</v>
      </c>
      <c r="K18" t="s">
        <v>38</v>
      </c>
    </row>
    <row r="19" spans="1:11" x14ac:dyDescent="0.25">
      <c r="A19" t="s">
        <v>39</v>
      </c>
      <c r="B19" t="s">
        <v>1241</v>
      </c>
      <c r="C19" t="s">
        <v>1242</v>
      </c>
      <c r="D19" t="s">
        <v>1243</v>
      </c>
      <c r="E19" t="s">
        <v>1244</v>
      </c>
      <c r="F19" t="s">
        <v>1245</v>
      </c>
      <c r="G19" t="s">
        <v>1246</v>
      </c>
      <c r="H19" t="s">
        <v>1247</v>
      </c>
      <c r="I19" t="s">
        <v>1248</v>
      </c>
      <c r="J19" t="s">
        <v>40</v>
      </c>
      <c r="K19" t="s">
        <v>41</v>
      </c>
    </row>
    <row r="20" spans="1:11" x14ac:dyDescent="0.25">
      <c r="A20" t="s">
        <v>42</v>
      </c>
      <c r="B20" t="s">
        <v>1249</v>
      </c>
      <c r="C20" t="s">
        <v>1250</v>
      </c>
      <c r="D20" t="s">
        <v>1251</v>
      </c>
      <c r="E20" t="s">
        <v>1252</v>
      </c>
      <c r="F20" t="s">
        <v>1253</v>
      </c>
      <c r="G20" t="s">
        <v>1254</v>
      </c>
      <c r="H20" t="s">
        <v>1255</v>
      </c>
      <c r="I20" t="s">
        <v>1256</v>
      </c>
      <c r="J20" t="s">
        <v>1257</v>
      </c>
      <c r="K20" t="s">
        <v>1258</v>
      </c>
    </row>
    <row r="21" spans="1:11" x14ac:dyDescent="0.25">
      <c r="A21" t="s">
        <v>43</v>
      </c>
      <c r="B21" t="s">
        <v>1259</v>
      </c>
      <c r="C21" t="s">
        <v>1260</v>
      </c>
      <c r="D21" t="s">
        <v>1261</v>
      </c>
      <c r="E21" t="s">
        <v>1262</v>
      </c>
      <c r="F21" t="s">
        <v>1263</v>
      </c>
      <c r="G21" t="s">
        <v>1264</v>
      </c>
      <c r="H21" t="s">
        <v>1265</v>
      </c>
      <c r="I21" t="s">
        <v>1266</v>
      </c>
      <c r="J21" t="s">
        <v>1267</v>
      </c>
      <c r="K21" t="s">
        <v>1268</v>
      </c>
    </row>
    <row r="22" spans="1:11" x14ac:dyDescent="0.25">
      <c r="A22" t="s">
        <v>44</v>
      </c>
      <c r="B22">
        <v>0</v>
      </c>
      <c r="C22">
        <v>0</v>
      </c>
      <c r="D22">
        <v>0</v>
      </c>
      <c r="E22">
        <v>0</v>
      </c>
      <c r="F22">
        <v>0</v>
      </c>
      <c r="G22">
        <v>0</v>
      </c>
      <c r="H22">
        <v>0</v>
      </c>
      <c r="I22">
        <v>0</v>
      </c>
      <c r="J22">
        <v>0</v>
      </c>
      <c r="K22">
        <v>0</v>
      </c>
    </row>
    <row r="23" spans="1:11" x14ac:dyDescent="0.25">
      <c r="A23" t="s">
        <v>45</v>
      </c>
      <c r="B23" t="s">
        <v>1269</v>
      </c>
      <c r="C23" t="s">
        <v>1270</v>
      </c>
      <c r="D23" t="s">
        <v>1271</v>
      </c>
      <c r="E23" t="s">
        <v>1272</v>
      </c>
      <c r="F23" t="s">
        <v>1273</v>
      </c>
      <c r="G23" t="s">
        <v>1274</v>
      </c>
      <c r="H23" t="s">
        <v>1275</v>
      </c>
      <c r="I23" t="s">
        <v>1276</v>
      </c>
      <c r="J23" t="s">
        <v>1277</v>
      </c>
      <c r="K23" t="s">
        <v>1278</v>
      </c>
    </row>
    <row r="24" spans="1:11" x14ac:dyDescent="0.25">
      <c r="A24" t="s">
        <v>46</v>
      </c>
      <c r="B24" t="s">
        <v>1279</v>
      </c>
      <c r="C24" t="s">
        <v>1280</v>
      </c>
      <c r="D24" t="s">
        <v>1281</v>
      </c>
      <c r="E24" t="s">
        <v>1282</v>
      </c>
      <c r="F24" t="s">
        <v>47</v>
      </c>
      <c r="G24" t="s">
        <v>1283</v>
      </c>
      <c r="H24" t="s">
        <v>1284</v>
      </c>
      <c r="I24" t="s">
        <v>1285</v>
      </c>
      <c r="J24" t="s">
        <v>48</v>
      </c>
      <c r="K24" t="s">
        <v>49</v>
      </c>
    </row>
    <row r="25" spans="1:11" x14ac:dyDescent="0.25">
      <c r="A25" t="s">
        <v>50</v>
      </c>
      <c r="B25" t="s">
        <v>1188</v>
      </c>
      <c r="C25" t="s">
        <v>1189</v>
      </c>
      <c r="D25" t="s">
        <v>1190</v>
      </c>
      <c r="E25" t="s">
        <v>1191</v>
      </c>
      <c r="F25" t="s">
        <v>1286</v>
      </c>
      <c r="G25" t="s">
        <v>1287</v>
      </c>
      <c r="H25" t="s">
        <v>1288</v>
      </c>
      <c r="I25" t="s">
        <v>1289</v>
      </c>
      <c r="J25" t="s">
        <v>51</v>
      </c>
      <c r="K25" t="s">
        <v>52</v>
      </c>
    </row>
    <row r="26" spans="1:11" x14ac:dyDescent="0.25">
      <c r="A26" t="s">
        <v>53</v>
      </c>
      <c r="B26" t="s">
        <v>1290</v>
      </c>
      <c r="C26" t="s">
        <v>1291</v>
      </c>
      <c r="D26" t="s">
        <v>1292</v>
      </c>
      <c r="E26" t="s">
        <v>1293</v>
      </c>
      <c r="F26" t="s">
        <v>54</v>
      </c>
      <c r="G26" t="s">
        <v>1294</v>
      </c>
      <c r="H26" t="s">
        <v>1295</v>
      </c>
      <c r="I26" t="s">
        <v>1240</v>
      </c>
      <c r="J26" t="s">
        <v>55</v>
      </c>
      <c r="K26" t="s">
        <v>54</v>
      </c>
    </row>
    <row r="27" spans="1:11" x14ac:dyDescent="0.25">
      <c r="A27" t="s">
        <v>56</v>
      </c>
      <c r="B27" t="s">
        <v>1296</v>
      </c>
      <c r="C27" t="s">
        <v>1297</v>
      </c>
      <c r="D27" t="s">
        <v>1298</v>
      </c>
      <c r="E27" t="s">
        <v>1299</v>
      </c>
      <c r="F27" t="s">
        <v>57</v>
      </c>
      <c r="G27" t="s">
        <v>1300</v>
      </c>
      <c r="H27" t="s">
        <v>1301</v>
      </c>
      <c r="I27" t="s">
        <v>1302</v>
      </c>
      <c r="J27" t="s">
        <v>58</v>
      </c>
      <c r="K27" t="s">
        <v>59</v>
      </c>
    </row>
    <row r="28" spans="1:11" x14ac:dyDescent="0.25">
      <c r="A28" t="s">
        <v>60</v>
      </c>
      <c r="B28" t="s">
        <v>1303</v>
      </c>
      <c r="C28" t="s">
        <v>1304</v>
      </c>
      <c r="D28" t="s">
        <v>1305</v>
      </c>
      <c r="E28" t="s">
        <v>1306</v>
      </c>
      <c r="F28" t="s">
        <v>61</v>
      </c>
      <c r="G28" t="s">
        <v>1307</v>
      </c>
      <c r="H28" t="s">
        <v>1308</v>
      </c>
      <c r="I28" t="s">
        <v>1309</v>
      </c>
      <c r="J28" t="s">
        <v>62</v>
      </c>
      <c r="K28" t="s">
        <v>61</v>
      </c>
    </row>
    <row r="29" spans="1:11" x14ac:dyDescent="0.25">
      <c r="A29" t="s">
        <v>63</v>
      </c>
      <c r="B29" t="s">
        <v>1310</v>
      </c>
      <c r="C29" t="s">
        <v>1311</v>
      </c>
      <c r="D29" t="s">
        <v>1312</v>
      </c>
      <c r="E29" t="s">
        <v>1313</v>
      </c>
      <c r="F29" t="s">
        <v>1314</v>
      </c>
      <c r="G29" t="s">
        <v>1315</v>
      </c>
      <c r="H29" t="s">
        <v>1316</v>
      </c>
      <c r="I29" t="s">
        <v>1289</v>
      </c>
      <c r="J29" t="s">
        <v>64</v>
      </c>
      <c r="K29" t="s">
        <v>65</v>
      </c>
    </row>
    <row r="30" spans="1:11" x14ac:dyDescent="0.25">
      <c r="A30" t="s">
        <v>66</v>
      </c>
      <c r="B30" t="s">
        <v>1181</v>
      </c>
      <c r="C30" t="s">
        <v>1182</v>
      </c>
      <c r="D30" t="s">
        <v>1183</v>
      </c>
      <c r="E30" t="s">
        <v>1184</v>
      </c>
      <c r="F30" t="s">
        <v>17</v>
      </c>
      <c r="G30" t="s">
        <v>1185</v>
      </c>
      <c r="H30" t="s">
        <v>1186</v>
      </c>
      <c r="I30" t="s">
        <v>1187</v>
      </c>
      <c r="J30" t="s">
        <v>18</v>
      </c>
      <c r="K30" t="s">
        <v>19</v>
      </c>
    </row>
    <row r="31" spans="1:11" x14ac:dyDescent="0.25">
      <c r="A31" t="s">
        <v>67</v>
      </c>
      <c r="B31" t="s">
        <v>1317</v>
      </c>
      <c r="C31" t="s">
        <v>1318</v>
      </c>
      <c r="D31" t="s">
        <v>1319</v>
      </c>
      <c r="E31" t="s">
        <v>1320</v>
      </c>
      <c r="F31" t="s">
        <v>1321</v>
      </c>
      <c r="G31" t="s">
        <v>1322</v>
      </c>
      <c r="H31" t="s">
        <v>1323</v>
      </c>
      <c r="I31" t="s">
        <v>1324</v>
      </c>
      <c r="J31" t="s">
        <v>1325</v>
      </c>
      <c r="K31" t="s">
        <v>1326</v>
      </c>
    </row>
    <row r="32" spans="1:11" x14ac:dyDescent="0.25">
      <c r="A32" t="s">
        <v>68</v>
      </c>
      <c r="B32" t="s">
        <v>1327</v>
      </c>
      <c r="C32" t="s">
        <v>1328</v>
      </c>
      <c r="D32" t="s">
        <v>1329</v>
      </c>
      <c r="E32" t="s">
        <v>1330</v>
      </c>
      <c r="F32" t="s">
        <v>1331</v>
      </c>
      <c r="G32" t="s">
        <v>1332</v>
      </c>
      <c r="H32" t="s">
        <v>1333</v>
      </c>
      <c r="I32" t="s">
        <v>1334</v>
      </c>
      <c r="J32" t="s">
        <v>1335</v>
      </c>
      <c r="K32" t="s">
        <v>1336</v>
      </c>
    </row>
    <row r="33" spans="1:11" x14ac:dyDescent="0.25">
      <c r="A33" t="s">
        <v>69</v>
      </c>
      <c r="B33" t="s">
        <v>70</v>
      </c>
      <c r="C33" t="s">
        <v>71</v>
      </c>
      <c r="D33" t="s">
        <v>1337</v>
      </c>
      <c r="E33" t="s">
        <v>1338</v>
      </c>
      <c r="F33" t="s">
        <v>72</v>
      </c>
      <c r="G33" t="s">
        <v>1339</v>
      </c>
      <c r="H33" t="s">
        <v>1340</v>
      </c>
      <c r="I33" t="s">
        <v>1341</v>
      </c>
      <c r="J33" t="s">
        <v>73</v>
      </c>
      <c r="K33" t="s">
        <v>74</v>
      </c>
    </row>
    <row r="34" spans="1:11" x14ac:dyDescent="0.25">
      <c r="A34" t="s">
        <v>75</v>
      </c>
      <c r="B34" t="s">
        <v>1342</v>
      </c>
      <c r="C34" t="s">
        <v>1343</v>
      </c>
      <c r="D34" t="s">
        <v>1344</v>
      </c>
      <c r="E34" t="s">
        <v>1345</v>
      </c>
      <c r="F34" t="s">
        <v>76</v>
      </c>
      <c r="G34" t="s">
        <v>1346</v>
      </c>
      <c r="H34" t="s">
        <v>1347</v>
      </c>
      <c r="I34" t="s">
        <v>1285</v>
      </c>
      <c r="J34" t="s">
        <v>77</v>
      </c>
      <c r="K34" t="s">
        <v>78</v>
      </c>
    </row>
    <row r="35" spans="1:11" x14ac:dyDescent="0.25">
      <c r="A35" t="s">
        <v>79</v>
      </c>
      <c r="B35" t="s">
        <v>1188</v>
      </c>
      <c r="C35" t="s">
        <v>1189</v>
      </c>
      <c r="D35" t="s">
        <v>1190</v>
      </c>
      <c r="E35" t="s">
        <v>1191</v>
      </c>
      <c r="F35" t="s">
        <v>1192</v>
      </c>
      <c r="G35" t="s">
        <v>1193</v>
      </c>
      <c r="H35" t="s">
        <v>1194</v>
      </c>
      <c r="I35" t="s">
        <v>1195</v>
      </c>
      <c r="J35" t="s">
        <v>1196</v>
      </c>
      <c r="K35" t="s">
        <v>1197</v>
      </c>
    </row>
    <row r="36" spans="1:11" x14ac:dyDescent="0.25">
      <c r="A36" t="s">
        <v>80</v>
      </c>
      <c r="B36" t="s">
        <v>1348</v>
      </c>
      <c r="C36" t="s">
        <v>1349</v>
      </c>
      <c r="D36" t="s">
        <v>1350</v>
      </c>
      <c r="E36" t="s">
        <v>1351</v>
      </c>
      <c r="F36" t="s">
        <v>81</v>
      </c>
      <c r="G36" t="s">
        <v>1352</v>
      </c>
      <c r="H36" t="s">
        <v>1353</v>
      </c>
      <c r="I36" t="s">
        <v>1285</v>
      </c>
      <c r="J36" t="s">
        <v>82</v>
      </c>
      <c r="K36" t="s">
        <v>81</v>
      </c>
    </row>
    <row r="37" spans="1:11" x14ac:dyDescent="0.25">
      <c r="A37" t="s">
        <v>83</v>
      </c>
      <c r="B37" t="s">
        <v>1354</v>
      </c>
      <c r="C37" t="s">
        <v>1355</v>
      </c>
      <c r="D37" t="s">
        <v>1356</v>
      </c>
      <c r="E37" t="s">
        <v>1357</v>
      </c>
      <c r="F37" t="s">
        <v>84</v>
      </c>
      <c r="G37" t="s">
        <v>1358</v>
      </c>
      <c r="H37" t="s">
        <v>1359</v>
      </c>
      <c r="I37" t="s">
        <v>1240</v>
      </c>
      <c r="J37" t="s">
        <v>85</v>
      </c>
      <c r="K37" t="s">
        <v>84</v>
      </c>
    </row>
    <row r="38" spans="1:11" x14ac:dyDescent="0.25">
      <c r="A38" t="s">
        <v>86</v>
      </c>
      <c r="B38">
        <v>0</v>
      </c>
      <c r="C38">
        <v>0</v>
      </c>
      <c r="D38" t="s">
        <v>1360</v>
      </c>
      <c r="E38" t="s">
        <v>1361</v>
      </c>
      <c r="F38">
        <v>0</v>
      </c>
      <c r="G38" t="s">
        <v>87</v>
      </c>
      <c r="H38" t="s">
        <v>88</v>
      </c>
      <c r="I38" t="s">
        <v>32</v>
      </c>
      <c r="J38" t="s">
        <v>70</v>
      </c>
      <c r="K38" t="s">
        <v>71</v>
      </c>
    </row>
    <row r="39" spans="1:11" x14ac:dyDescent="0.25">
      <c r="A39" t="s">
        <v>89</v>
      </c>
      <c r="B39" t="s">
        <v>1362</v>
      </c>
      <c r="C39" t="s">
        <v>1363</v>
      </c>
      <c r="D39" t="s">
        <v>1364</v>
      </c>
      <c r="E39" t="s">
        <v>1365</v>
      </c>
      <c r="F39" t="s">
        <v>90</v>
      </c>
      <c r="G39" t="s">
        <v>1366</v>
      </c>
      <c r="H39" t="s">
        <v>1367</v>
      </c>
      <c r="I39" t="s">
        <v>1341</v>
      </c>
      <c r="J39" t="s">
        <v>91</v>
      </c>
      <c r="K39" t="s">
        <v>92</v>
      </c>
    </row>
    <row r="40" spans="1:11" x14ac:dyDescent="0.25">
      <c r="A40" t="s">
        <v>93</v>
      </c>
      <c r="B40" t="s">
        <v>1368</v>
      </c>
      <c r="C40" t="s">
        <v>1369</v>
      </c>
      <c r="D40" t="s">
        <v>1370</v>
      </c>
      <c r="E40" t="s">
        <v>1371</v>
      </c>
      <c r="F40" t="s">
        <v>1372</v>
      </c>
      <c r="G40" t="s">
        <v>1373</v>
      </c>
      <c r="H40" t="s">
        <v>1374</v>
      </c>
      <c r="I40" t="s">
        <v>1375</v>
      </c>
      <c r="J40" t="s">
        <v>1376</v>
      </c>
      <c r="K40" t="s">
        <v>1377</v>
      </c>
    </row>
    <row r="41" spans="1:11" x14ac:dyDescent="0.25">
      <c r="A41" t="s">
        <v>94</v>
      </c>
      <c r="B41" t="s">
        <v>1378</v>
      </c>
      <c r="C41" t="s">
        <v>1379</v>
      </c>
      <c r="D41" t="s">
        <v>1380</v>
      </c>
      <c r="E41" t="s">
        <v>1381</v>
      </c>
      <c r="F41" t="s">
        <v>95</v>
      </c>
      <c r="G41" t="s">
        <v>1382</v>
      </c>
      <c r="H41" t="s">
        <v>1383</v>
      </c>
      <c r="I41" t="s">
        <v>1285</v>
      </c>
      <c r="J41" t="s">
        <v>96</v>
      </c>
      <c r="K41" t="s">
        <v>95</v>
      </c>
    </row>
    <row r="42" spans="1:11" x14ac:dyDescent="0.25">
      <c r="A42" t="s">
        <v>97</v>
      </c>
      <c r="B42" t="s">
        <v>1384</v>
      </c>
      <c r="C42" t="s">
        <v>1385</v>
      </c>
      <c r="D42" t="s">
        <v>1386</v>
      </c>
      <c r="E42" t="s">
        <v>1387</v>
      </c>
      <c r="F42" t="s">
        <v>98</v>
      </c>
      <c r="G42" t="s">
        <v>1388</v>
      </c>
      <c r="H42" t="s">
        <v>1389</v>
      </c>
      <c r="I42" t="s">
        <v>1285</v>
      </c>
      <c r="J42" t="s">
        <v>99</v>
      </c>
      <c r="K42" t="s">
        <v>98</v>
      </c>
    </row>
    <row r="43" spans="1:11" x14ac:dyDescent="0.25">
      <c r="A43" t="s">
        <v>100</v>
      </c>
      <c r="B43" t="s">
        <v>1390</v>
      </c>
      <c r="C43" t="s">
        <v>1391</v>
      </c>
      <c r="D43" t="s">
        <v>1392</v>
      </c>
      <c r="E43" t="s">
        <v>1393</v>
      </c>
      <c r="F43" t="s">
        <v>101</v>
      </c>
      <c r="G43" t="s">
        <v>1394</v>
      </c>
      <c r="H43" t="s">
        <v>1395</v>
      </c>
      <c r="I43" t="s">
        <v>1341</v>
      </c>
      <c r="J43" t="s">
        <v>102</v>
      </c>
      <c r="K43" t="s">
        <v>103</v>
      </c>
    </row>
    <row r="44" spans="1:11" x14ac:dyDescent="0.25">
      <c r="A44" t="s">
        <v>104</v>
      </c>
      <c r="B44" t="s">
        <v>1396</v>
      </c>
      <c r="C44" t="s">
        <v>1397</v>
      </c>
      <c r="D44" t="s">
        <v>1398</v>
      </c>
      <c r="E44" t="s">
        <v>1399</v>
      </c>
      <c r="F44" t="s">
        <v>1400</v>
      </c>
      <c r="G44" t="s">
        <v>1401</v>
      </c>
      <c r="H44" t="s">
        <v>1402</v>
      </c>
      <c r="I44" t="s">
        <v>1403</v>
      </c>
      <c r="J44" t="s">
        <v>105</v>
      </c>
      <c r="K44" t="s">
        <v>106</v>
      </c>
    </row>
    <row r="45" spans="1:11" x14ac:dyDescent="0.25">
      <c r="A45" t="s">
        <v>107</v>
      </c>
      <c r="B45" t="s">
        <v>1404</v>
      </c>
      <c r="C45" t="s">
        <v>1405</v>
      </c>
      <c r="D45" t="s">
        <v>1406</v>
      </c>
      <c r="E45" t="s">
        <v>1407</v>
      </c>
      <c r="F45" t="s">
        <v>1408</v>
      </c>
      <c r="G45" t="s">
        <v>1409</v>
      </c>
      <c r="H45" t="s">
        <v>1410</v>
      </c>
      <c r="I45" t="s">
        <v>1411</v>
      </c>
      <c r="J45" t="s">
        <v>1412</v>
      </c>
      <c r="K45" t="s">
        <v>1413</v>
      </c>
    </row>
    <row r="46" spans="1:11" x14ac:dyDescent="0.25">
      <c r="A46" t="s">
        <v>108</v>
      </c>
      <c r="B46" t="s">
        <v>109</v>
      </c>
      <c r="C46" t="s">
        <v>110</v>
      </c>
      <c r="D46" t="s">
        <v>1171</v>
      </c>
      <c r="E46" t="s">
        <v>1172</v>
      </c>
      <c r="F46" t="s">
        <v>111</v>
      </c>
      <c r="G46" t="s">
        <v>1414</v>
      </c>
      <c r="H46" t="s">
        <v>1415</v>
      </c>
      <c r="I46" t="s">
        <v>1175</v>
      </c>
      <c r="J46" t="s">
        <v>112</v>
      </c>
      <c r="K46" t="s">
        <v>113</v>
      </c>
    </row>
    <row r="47" spans="1:11" x14ac:dyDescent="0.25">
      <c r="A47" t="s">
        <v>114</v>
      </c>
      <c r="B47" t="s">
        <v>1416</v>
      </c>
      <c r="C47" t="s">
        <v>1417</v>
      </c>
      <c r="D47" t="s">
        <v>1418</v>
      </c>
      <c r="E47" t="s">
        <v>1419</v>
      </c>
      <c r="F47" t="s">
        <v>115</v>
      </c>
      <c r="G47" t="s">
        <v>1420</v>
      </c>
      <c r="H47" t="s">
        <v>1421</v>
      </c>
      <c r="I47" t="s">
        <v>1422</v>
      </c>
      <c r="J47" t="s">
        <v>116</v>
      </c>
      <c r="K47" t="s">
        <v>115</v>
      </c>
    </row>
    <row r="48" spans="1:11" x14ac:dyDescent="0.25">
      <c r="A48" t="s">
        <v>117</v>
      </c>
      <c r="B48" t="s">
        <v>1423</v>
      </c>
      <c r="C48" t="s">
        <v>1424</v>
      </c>
      <c r="D48" t="s">
        <v>1425</v>
      </c>
      <c r="E48" t="s">
        <v>1426</v>
      </c>
      <c r="F48" t="s">
        <v>118</v>
      </c>
      <c r="G48" t="s">
        <v>1427</v>
      </c>
      <c r="H48" t="s">
        <v>1428</v>
      </c>
      <c r="I48" t="s">
        <v>1429</v>
      </c>
      <c r="J48" t="s">
        <v>119</v>
      </c>
      <c r="K48" t="s">
        <v>120</v>
      </c>
    </row>
    <row r="49" spans="1:11" x14ac:dyDescent="0.25">
      <c r="A49" t="s">
        <v>121</v>
      </c>
      <c r="B49" t="s">
        <v>1430</v>
      </c>
      <c r="C49" t="s">
        <v>1431</v>
      </c>
      <c r="D49" t="s">
        <v>1432</v>
      </c>
      <c r="E49" t="s">
        <v>1433</v>
      </c>
      <c r="F49" t="s">
        <v>122</v>
      </c>
      <c r="G49" t="s">
        <v>1434</v>
      </c>
      <c r="H49" t="s">
        <v>1435</v>
      </c>
      <c r="I49" t="s">
        <v>1436</v>
      </c>
      <c r="J49" t="s">
        <v>123</v>
      </c>
      <c r="K49" t="s">
        <v>122</v>
      </c>
    </row>
    <row r="50" spans="1:11" x14ac:dyDescent="0.25">
      <c r="A50" t="s">
        <v>124</v>
      </c>
      <c r="B50">
        <v>0</v>
      </c>
      <c r="C50">
        <v>0</v>
      </c>
      <c r="D50">
        <v>0</v>
      </c>
      <c r="E50">
        <v>0</v>
      </c>
      <c r="F50">
        <v>0</v>
      </c>
      <c r="G50">
        <v>0</v>
      </c>
      <c r="H50">
        <v>0</v>
      </c>
      <c r="I50">
        <v>0</v>
      </c>
      <c r="J50">
        <v>0</v>
      </c>
      <c r="K50">
        <v>0</v>
      </c>
    </row>
    <row r="51" spans="1:11" x14ac:dyDescent="0.25">
      <c r="A51" t="s">
        <v>125</v>
      </c>
      <c r="B51" t="s">
        <v>1188</v>
      </c>
      <c r="C51" t="s">
        <v>1189</v>
      </c>
      <c r="D51" t="s">
        <v>1437</v>
      </c>
      <c r="E51" t="s">
        <v>1438</v>
      </c>
      <c r="F51" t="s">
        <v>1286</v>
      </c>
      <c r="G51" t="s">
        <v>1439</v>
      </c>
      <c r="H51" t="s">
        <v>1440</v>
      </c>
      <c r="I51" t="s">
        <v>1441</v>
      </c>
      <c r="J51" t="s">
        <v>51</v>
      </c>
      <c r="K51" t="s">
        <v>52</v>
      </c>
    </row>
    <row r="52" spans="1:11" x14ac:dyDescent="0.25">
      <c r="A52" t="s">
        <v>126</v>
      </c>
      <c r="B52" t="s">
        <v>127</v>
      </c>
      <c r="C52" t="s">
        <v>128</v>
      </c>
      <c r="D52" t="s">
        <v>1442</v>
      </c>
      <c r="E52" t="s">
        <v>1443</v>
      </c>
      <c r="F52" t="s">
        <v>129</v>
      </c>
      <c r="G52" t="s">
        <v>1444</v>
      </c>
      <c r="H52" t="s">
        <v>1445</v>
      </c>
      <c r="I52" t="s">
        <v>1285</v>
      </c>
      <c r="J52" t="s">
        <v>130</v>
      </c>
      <c r="K52" t="s">
        <v>131</v>
      </c>
    </row>
    <row r="53" spans="1:11" x14ac:dyDescent="0.25">
      <c r="A53" t="s">
        <v>132</v>
      </c>
      <c r="B53">
        <v>0</v>
      </c>
      <c r="C53">
        <v>0</v>
      </c>
      <c r="D53">
        <v>0</v>
      </c>
      <c r="E53">
        <v>0</v>
      </c>
      <c r="F53">
        <v>0</v>
      </c>
      <c r="G53">
        <v>0</v>
      </c>
      <c r="H53">
        <v>0</v>
      </c>
      <c r="I53">
        <v>0</v>
      </c>
      <c r="J53">
        <v>0</v>
      </c>
      <c r="K53">
        <v>0</v>
      </c>
    </row>
    <row r="54" spans="1:11" x14ac:dyDescent="0.25">
      <c r="A54" t="s">
        <v>133</v>
      </c>
      <c r="B54" t="s">
        <v>134</v>
      </c>
      <c r="C54" t="s">
        <v>135</v>
      </c>
      <c r="D54" t="s">
        <v>1446</v>
      </c>
      <c r="E54" t="s">
        <v>1447</v>
      </c>
      <c r="F54" t="s">
        <v>136</v>
      </c>
      <c r="G54" t="s">
        <v>1448</v>
      </c>
      <c r="H54" t="s">
        <v>1449</v>
      </c>
      <c r="I54" t="s">
        <v>1341</v>
      </c>
      <c r="J54" t="s">
        <v>137</v>
      </c>
      <c r="K54" t="s">
        <v>138</v>
      </c>
    </row>
    <row r="55" spans="1:11" x14ac:dyDescent="0.25">
      <c r="A55" t="s">
        <v>139</v>
      </c>
      <c r="B55" t="s">
        <v>1416</v>
      </c>
      <c r="C55" t="s">
        <v>1417</v>
      </c>
      <c r="D55" t="s">
        <v>1450</v>
      </c>
      <c r="E55" t="s">
        <v>1451</v>
      </c>
      <c r="F55" t="s">
        <v>1452</v>
      </c>
      <c r="G55" t="s">
        <v>1453</v>
      </c>
      <c r="H55" t="s">
        <v>1454</v>
      </c>
      <c r="I55" t="s">
        <v>1455</v>
      </c>
      <c r="J55" t="s">
        <v>116</v>
      </c>
      <c r="K55" t="s">
        <v>115</v>
      </c>
    </row>
    <row r="56" spans="1:11" x14ac:dyDescent="0.25">
      <c r="A56" t="s">
        <v>140</v>
      </c>
      <c r="B56" t="s">
        <v>1456</v>
      </c>
      <c r="C56" t="s">
        <v>1457</v>
      </c>
      <c r="D56" t="s">
        <v>1458</v>
      </c>
      <c r="E56" t="s">
        <v>1459</v>
      </c>
      <c r="F56" t="s">
        <v>1460</v>
      </c>
      <c r="G56" t="s">
        <v>1461</v>
      </c>
      <c r="H56" t="s">
        <v>1462</v>
      </c>
      <c r="I56" t="s">
        <v>1463</v>
      </c>
      <c r="J56" t="s">
        <v>1464</v>
      </c>
      <c r="K56" t="s">
        <v>1465</v>
      </c>
    </row>
    <row r="57" spans="1:11" x14ac:dyDescent="0.25">
      <c r="A57" t="s">
        <v>141</v>
      </c>
      <c r="B57" t="s">
        <v>1188</v>
      </c>
      <c r="C57" t="s">
        <v>1189</v>
      </c>
      <c r="D57" t="s">
        <v>1190</v>
      </c>
      <c r="E57" t="s">
        <v>1191</v>
      </c>
      <c r="F57" t="s">
        <v>1286</v>
      </c>
      <c r="G57" t="s">
        <v>1193</v>
      </c>
      <c r="H57" t="s">
        <v>1194</v>
      </c>
      <c r="I57" t="s">
        <v>1466</v>
      </c>
      <c r="J57" t="s">
        <v>51</v>
      </c>
      <c r="K57" t="s">
        <v>52</v>
      </c>
    </row>
    <row r="58" spans="1:11" x14ac:dyDescent="0.25">
      <c r="A58" t="s">
        <v>142</v>
      </c>
      <c r="B58" t="s">
        <v>1467</v>
      </c>
      <c r="C58" t="s">
        <v>1468</v>
      </c>
      <c r="D58" t="s">
        <v>1469</v>
      </c>
      <c r="E58" t="s">
        <v>1470</v>
      </c>
      <c r="F58" t="s">
        <v>1471</v>
      </c>
      <c r="G58" t="s">
        <v>1472</v>
      </c>
      <c r="H58" t="s">
        <v>1473</v>
      </c>
      <c r="I58" t="s">
        <v>1474</v>
      </c>
      <c r="J58" t="s">
        <v>1475</v>
      </c>
      <c r="K58" t="s">
        <v>1476</v>
      </c>
    </row>
    <row r="59" spans="1:11" x14ac:dyDescent="0.25">
      <c r="A59" t="s">
        <v>143</v>
      </c>
      <c r="B59" t="s">
        <v>1477</v>
      </c>
      <c r="C59" t="s">
        <v>1478</v>
      </c>
      <c r="D59" t="s">
        <v>1479</v>
      </c>
      <c r="E59" t="s">
        <v>1480</v>
      </c>
      <c r="F59" t="s">
        <v>1481</v>
      </c>
      <c r="G59" t="s">
        <v>1482</v>
      </c>
      <c r="H59" t="s">
        <v>1483</v>
      </c>
      <c r="I59" t="s">
        <v>1484</v>
      </c>
      <c r="J59" t="s">
        <v>1485</v>
      </c>
      <c r="K59" t="s">
        <v>1486</v>
      </c>
    </row>
    <row r="60" spans="1:11" x14ac:dyDescent="0.25">
      <c r="A60" t="s">
        <v>144</v>
      </c>
      <c r="B60" t="s">
        <v>1487</v>
      </c>
      <c r="C60" t="s">
        <v>1488</v>
      </c>
      <c r="D60" t="s">
        <v>1489</v>
      </c>
      <c r="E60" t="s">
        <v>1490</v>
      </c>
      <c r="F60" t="s">
        <v>1491</v>
      </c>
      <c r="G60" t="s">
        <v>1492</v>
      </c>
      <c r="H60" t="s">
        <v>1493</v>
      </c>
      <c r="I60" t="s">
        <v>1494</v>
      </c>
      <c r="J60" t="s">
        <v>1495</v>
      </c>
      <c r="K60" t="s">
        <v>1496</v>
      </c>
    </row>
    <row r="61" spans="1:11" x14ac:dyDescent="0.25">
      <c r="A61" t="s">
        <v>145</v>
      </c>
      <c r="B61" t="s">
        <v>1497</v>
      </c>
      <c r="C61" t="s">
        <v>1498</v>
      </c>
      <c r="D61" t="s">
        <v>1499</v>
      </c>
      <c r="E61" t="s">
        <v>1500</v>
      </c>
      <c r="F61" t="s">
        <v>1501</v>
      </c>
      <c r="G61" t="s">
        <v>1502</v>
      </c>
      <c r="H61" t="s">
        <v>1503</v>
      </c>
      <c r="I61" t="s">
        <v>1504</v>
      </c>
      <c r="J61" t="s">
        <v>1505</v>
      </c>
      <c r="K61" t="s">
        <v>1506</v>
      </c>
    </row>
    <row r="62" spans="1:11" x14ac:dyDescent="0.25">
      <c r="A62" t="s">
        <v>146</v>
      </c>
      <c r="B62" t="s">
        <v>1507</v>
      </c>
      <c r="C62" t="s">
        <v>1508</v>
      </c>
      <c r="D62" t="s">
        <v>1509</v>
      </c>
      <c r="E62" t="s">
        <v>1510</v>
      </c>
      <c r="F62" t="s">
        <v>1511</v>
      </c>
      <c r="G62" t="s">
        <v>1512</v>
      </c>
      <c r="H62" t="s">
        <v>1513</v>
      </c>
      <c r="I62" t="s">
        <v>1514</v>
      </c>
      <c r="J62" t="s">
        <v>1515</v>
      </c>
      <c r="K62" t="s">
        <v>1516</v>
      </c>
    </row>
    <row r="63" spans="1:11" x14ac:dyDescent="0.25">
      <c r="A63" t="s">
        <v>147</v>
      </c>
      <c r="B63" t="s">
        <v>1517</v>
      </c>
      <c r="C63" t="s">
        <v>1518</v>
      </c>
      <c r="D63" t="s">
        <v>1519</v>
      </c>
      <c r="E63" t="s">
        <v>1520</v>
      </c>
      <c r="F63" t="s">
        <v>1521</v>
      </c>
      <c r="G63" t="s">
        <v>1522</v>
      </c>
      <c r="H63" t="s">
        <v>1523</v>
      </c>
      <c r="I63" t="s">
        <v>1524</v>
      </c>
      <c r="J63" t="s">
        <v>1525</v>
      </c>
      <c r="K63" t="s">
        <v>1521</v>
      </c>
    </row>
    <row r="64" spans="1:11" x14ac:dyDescent="0.25">
      <c r="A64" t="s">
        <v>148</v>
      </c>
      <c r="B64" t="s">
        <v>1526</v>
      </c>
      <c r="C64" t="s">
        <v>1527</v>
      </c>
      <c r="D64" t="s">
        <v>1528</v>
      </c>
      <c r="E64" t="s">
        <v>1529</v>
      </c>
      <c r="F64" t="s">
        <v>149</v>
      </c>
      <c r="G64" t="s">
        <v>1530</v>
      </c>
      <c r="H64" t="s">
        <v>1531</v>
      </c>
      <c r="I64" t="s">
        <v>1302</v>
      </c>
      <c r="J64" t="s">
        <v>150</v>
      </c>
      <c r="K64" t="s">
        <v>149</v>
      </c>
    </row>
    <row r="65" spans="1:11" x14ac:dyDescent="0.25">
      <c r="A65" t="s">
        <v>151</v>
      </c>
      <c r="B65" t="s">
        <v>1532</v>
      </c>
      <c r="C65" t="s">
        <v>1533</v>
      </c>
      <c r="D65" t="s">
        <v>1534</v>
      </c>
      <c r="E65" t="s">
        <v>1535</v>
      </c>
      <c r="F65" t="s">
        <v>1536</v>
      </c>
      <c r="G65" t="s">
        <v>1537</v>
      </c>
      <c r="H65" t="s">
        <v>1538</v>
      </c>
      <c r="I65" t="s">
        <v>1539</v>
      </c>
      <c r="J65" t="s">
        <v>1540</v>
      </c>
      <c r="K65" t="s">
        <v>1541</v>
      </c>
    </row>
    <row r="66" spans="1:11" x14ac:dyDescent="0.25">
      <c r="A66" t="s">
        <v>152</v>
      </c>
      <c r="B66" t="s">
        <v>1542</v>
      </c>
      <c r="C66" t="s">
        <v>1543</v>
      </c>
      <c r="D66" t="s">
        <v>1392</v>
      </c>
      <c r="E66" t="s">
        <v>1393</v>
      </c>
      <c r="F66" t="s">
        <v>1544</v>
      </c>
      <c r="G66" t="s">
        <v>1545</v>
      </c>
      <c r="H66" t="s">
        <v>1546</v>
      </c>
      <c r="I66" t="s">
        <v>1547</v>
      </c>
      <c r="J66" t="s">
        <v>1548</v>
      </c>
      <c r="K66" t="s">
        <v>1549</v>
      </c>
    </row>
    <row r="67" spans="1:11" x14ac:dyDescent="0.25">
      <c r="A67" t="s">
        <v>153</v>
      </c>
      <c r="B67" t="s">
        <v>1188</v>
      </c>
      <c r="C67" t="s">
        <v>1189</v>
      </c>
      <c r="D67" t="s">
        <v>1190</v>
      </c>
      <c r="E67" t="s">
        <v>1191</v>
      </c>
      <c r="F67" t="s">
        <v>1286</v>
      </c>
      <c r="G67" t="s">
        <v>1287</v>
      </c>
      <c r="H67" t="s">
        <v>1288</v>
      </c>
      <c r="I67" t="s">
        <v>1289</v>
      </c>
      <c r="J67" t="s">
        <v>51</v>
      </c>
      <c r="K67" t="s">
        <v>52</v>
      </c>
    </row>
    <row r="68" spans="1:11" x14ac:dyDescent="0.25">
      <c r="A68" t="s">
        <v>154</v>
      </c>
      <c r="B68" t="s">
        <v>1279</v>
      </c>
      <c r="C68" t="s">
        <v>1280</v>
      </c>
      <c r="D68" t="s">
        <v>1281</v>
      </c>
      <c r="E68" t="s">
        <v>1282</v>
      </c>
      <c r="F68" t="s">
        <v>47</v>
      </c>
      <c r="G68" t="s">
        <v>1283</v>
      </c>
      <c r="H68" t="s">
        <v>1284</v>
      </c>
      <c r="I68" t="s">
        <v>1285</v>
      </c>
      <c r="J68" t="s">
        <v>48</v>
      </c>
      <c r="K68" t="s">
        <v>49</v>
      </c>
    </row>
    <row r="69" spans="1:11" x14ac:dyDescent="0.25">
      <c r="A69" t="s">
        <v>155</v>
      </c>
      <c r="B69" t="s">
        <v>1550</v>
      </c>
      <c r="C69" t="s">
        <v>1551</v>
      </c>
      <c r="D69" t="s">
        <v>1552</v>
      </c>
      <c r="E69" t="s">
        <v>1553</v>
      </c>
      <c r="F69" t="s">
        <v>1554</v>
      </c>
      <c r="G69" t="s">
        <v>1555</v>
      </c>
      <c r="H69" t="s">
        <v>1556</v>
      </c>
      <c r="I69" t="s">
        <v>1557</v>
      </c>
      <c r="J69" t="s">
        <v>1558</v>
      </c>
      <c r="K69" t="s">
        <v>1559</v>
      </c>
    </row>
    <row r="70" spans="1:11" x14ac:dyDescent="0.25">
      <c r="A70" t="s">
        <v>156</v>
      </c>
      <c r="B70" t="s">
        <v>1560</v>
      </c>
      <c r="C70" t="s">
        <v>1561</v>
      </c>
      <c r="D70" t="s">
        <v>1562</v>
      </c>
      <c r="E70" t="s">
        <v>1563</v>
      </c>
      <c r="F70" t="s">
        <v>157</v>
      </c>
      <c r="G70" t="s">
        <v>1564</v>
      </c>
      <c r="H70" t="s">
        <v>1565</v>
      </c>
      <c r="I70" t="s">
        <v>1566</v>
      </c>
      <c r="J70" t="s">
        <v>158</v>
      </c>
      <c r="K70" t="s">
        <v>159</v>
      </c>
    </row>
    <row r="71" spans="1:11" x14ac:dyDescent="0.25">
      <c r="A71" t="s">
        <v>160</v>
      </c>
      <c r="B71" t="s">
        <v>1567</v>
      </c>
      <c r="C71" t="s">
        <v>1568</v>
      </c>
      <c r="D71" t="s">
        <v>1176</v>
      </c>
      <c r="E71" t="s">
        <v>1177</v>
      </c>
      <c r="F71" t="s">
        <v>161</v>
      </c>
      <c r="G71" t="s">
        <v>1569</v>
      </c>
      <c r="H71" t="s">
        <v>1570</v>
      </c>
      <c r="I71" t="s">
        <v>1571</v>
      </c>
      <c r="J71" t="s">
        <v>162</v>
      </c>
      <c r="K71" t="s">
        <v>161</v>
      </c>
    </row>
    <row r="72" spans="1:11" x14ac:dyDescent="0.25">
      <c r="A72" t="s">
        <v>163</v>
      </c>
      <c r="B72" t="s">
        <v>1290</v>
      </c>
      <c r="C72" t="s">
        <v>1291</v>
      </c>
      <c r="D72" t="s">
        <v>1292</v>
      </c>
      <c r="E72" t="s">
        <v>1293</v>
      </c>
      <c r="F72" t="s">
        <v>54</v>
      </c>
      <c r="G72" t="s">
        <v>1294</v>
      </c>
      <c r="H72" t="s">
        <v>1295</v>
      </c>
      <c r="I72" t="s">
        <v>1240</v>
      </c>
      <c r="J72" t="s">
        <v>55</v>
      </c>
      <c r="K72" t="s">
        <v>54</v>
      </c>
    </row>
    <row r="73" spans="1:11" x14ac:dyDescent="0.25">
      <c r="A73" t="s">
        <v>164</v>
      </c>
      <c r="B73">
        <v>0</v>
      </c>
      <c r="C73">
        <v>0</v>
      </c>
      <c r="D73">
        <v>0</v>
      </c>
      <c r="E73">
        <v>0</v>
      </c>
      <c r="F73">
        <v>0</v>
      </c>
      <c r="G73">
        <v>0</v>
      </c>
      <c r="H73">
        <v>0</v>
      </c>
      <c r="I73">
        <v>0</v>
      </c>
      <c r="J73">
        <v>0</v>
      </c>
      <c r="K73">
        <v>0</v>
      </c>
    </row>
    <row r="74" spans="1:11" x14ac:dyDescent="0.25">
      <c r="A74" t="s">
        <v>165</v>
      </c>
      <c r="B74" t="s">
        <v>1572</v>
      </c>
      <c r="C74" t="s">
        <v>1573</v>
      </c>
      <c r="D74" t="s">
        <v>1574</v>
      </c>
      <c r="E74" t="s">
        <v>1575</v>
      </c>
      <c r="F74" t="s">
        <v>1576</v>
      </c>
      <c r="G74" t="s">
        <v>1577</v>
      </c>
      <c r="H74" t="s">
        <v>1578</v>
      </c>
      <c r="I74" t="s">
        <v>1504</v>
      </c>
      <c r="J74" t="s">
        <v>1579</v>
      </c>
      <c r="K74" t="s">
        <v>1576</v>
      </c>
    </row>
    <row r="75" spans="1:11" x14ac:dyDescent="0.25">
      <c r="A75" t="s">
        <v>166</v>
      </c>
      <c r="B75" t="s">
        <v>1580</v>
      </c>
      <c r="C75" t="s">
        <v>1581</v>
      </c>
      <c r="D75" t="s">
        <v>1582</v>
      </c>
      <c r="E75" t="s">
        <v>1583</v>
      </c>
      <c r="F75" t="s">
        <v>1584</v>
      </c>
      <c r="G75" t="s">
        <v>1585</v>
      </c>
      <c r="H75" t="s">
        <v>1586</v>
      </c>
      <c r="I75" t="s">
        <v>1587</v>
      </c>
      <c r="J75" t="s">
        <v>1588</v>
      </c>
      <c r="K75" t="s">
        <v>1589</v>
      </c>
    </row>
    <row r="76" spans="1:11" x14ac:dyDescent="0.25">
      <c r="A76" t="s">
        <v>167</v>
      </c>
      <c r="B76">
        <v>0</v>
      </c>
      <c r="C76">
        <v>0</v>
      </c>
      <c r="D76">
        <v>0</v>
      </c>
      <c r="E76">
        <v>0</v>
      </c>
      <c r="F76">
        <v>0</v>
      </c>
      <c r="G76">
        <v>0</v>
      </c>
      <c r="H76">
        <v>0</v>
      </c>
      <c r="I76">
        <v>0</v>
      </c>
      <c r="J76">
        <v>0</v>
      </c>
      <c r="K76">
        <v>0</v>
      </c>
    </row>
    <row r="77" spans="1:11" x14ac:dyDescent="0.25">
      <c r="A77" t="s">
        <v>168</v>
      </c>
      <c r="B77" t="s">
        <v>1590</v>
      </c>
      <c r="C77" t="s">
        <v>1591</v>
      </c>
      <c r="D77" t="s">
        <v>1592</v>
      </c>
      <c r="E77" t="s">
        <v>1593</v>
      </c>
      <c r="F77" t="s">
        <v>169</v>
      </c>
      <c r="G77" t="s">
        <v>1594</v>
      </c>
      <c r="H77" t="s">
        <v>1595</v>
      </c>
      <c r="I77" t="s">
        <v>1240</v>
      </c>
      <c r="J77" t="s">
        <v>170</v>
      </c>
      <c r="K77" t="s">
        <v>169</v>
      </c>
    </row>
    <row r="78" spans="1:11" x14ac:dyDescent="0.25">
      <c r="A78" t="s">
        <v>171</v>
      </c>
      <c r="B78" t="s">
        <v>1596</v>
      </c>
      <c r="C78" t="s">
        <v>1597</v>
      </c>
      <c r="D78" t="s">
        <v>1598</v>
      </c>
      <c r="E78" t="s">
        <v>1599</v>
      </c>
      <c r="F78" t="s">
        <v>172</v>
      </c>
      <c r="G78" t="s">
        <v>1600</v>
      </c>
      <c r="H78" t="s">
        <v>1601</v>
      </c>
      <c r="I78" t="s">
        <v>1240</v>
      </c>
      <c r="J78" t="s">
        <v>173</v>
      </c>
      <c r="K78" t="s">
        <v>174</v>
      </c>
    </row>
    <row r="79" spans="1:11" x14ac:dyDescent="0.25">
      <c r="A79" t="s">
        <v>175</v>
      </c>
      <c r="B79" t="s">
        <v>1602</v>
      </c>
      <c r="C79" t="s">
        <v>1603</v>
      </c>
      <c r="D79" t="s">
        <v>1604</v>
      </c>
      <c r="E79" t="s">
        <v>1605</v>
      </c>
      <c r="F79" t="s">
        <v>176</v>
      </c>
      <c r="G79" t="s">
        <v>1606</v>
      </c>
      <c r="H79" t="s">
        <v>1607</v>
      </c>
      <c r="I79" t="s">
        <v>1309</v>
      </c>
      <c r="J79" t="s">
        <v>177</v>
      </c>
      <c r="K79" t="s">
        <v>178</v>
      </c>
    </row>
    <row r="80" spans="1:11" x14ac:dyDescent="0.25">
      <c r="A80" t="s">
        <v>179</v>
      </c>
      <c r="B80" t="s">
        <v>1608</v>
      </c>
      <c r="C80" t="s">
        <v>1609</v>
      </c>
      <c r="D80" t="s">
        <v>1610</v>
      </c>
      <c r="E80" t="s">
        <v>1611</v>
      </c>
      <c r="F80" t="s">
        <v>1612</v>
      </c>
      <c r="G80" t="s">
        <v>1613</v>
      </c>
      <c r="H80" t="s">
        <v>1614</v>
      </c>
      <c r="I80" t="s">
        <v>1615</v>
      </c>
      <c r="J80" t="s">
        <v>1616</v>
      </c>
      <c r="K80" t="s">
        <v>1617</v>
      </c>
    </row>
    <row r="81" spans="1:11" x14ac:dyDescent="0.25">
      <c r="A81" t="s">
        <v>180</v>
      </c>
      <c r="B81" t="s">
        <v>1618</v>
      </c>
      <c r="C81" t="s">
        <v>1619</v>
      </c>
      <c r="D81" t="s">
        <v>1620</v>
      </c>
      <c r="E81" t="s">
        <v>1621</v>
      </c>
      <c r="F81" t="s">
        <v>1622</v>
      </c>
      <c r="G81" t="s">
        <v>1623</v>
      </c>
      <c r="H81" t="s">
        <v>1624</v>
      </c>
      <c r="I81" t="s">
        <v>1494</v>
      </c>
      <c r="J81" t="s">
        <v>1625</v>
      </c>
      <c r="K81" t="s">
        <v>1626</v>
      </c>
    </row>
    <row r="82" spans="1:11" x14ac:dyDescent="0.25">
      <c r="A82" t="s">
        <v>181</v>
      </c>
      <c r="B82" t="s">
        <v>1362</v>
      </c>
      <c r="C82" t="s">
        <v>1363</v>
      </c>
      <c r="D82" t="s">
        <v>1364</v>
      </c>
      <c r="E82" t="s">
        <v>1365</v>
      </c>
      <c r="F82" t="s">
        <v>90</v>
      </c>
      <c r="G82" t="s">
        <v>1366</v>
      </c>
      <c r="H82" t="s">
        <v>1367</v>
      </c>
      <c r="I82" t="s">
        <v>1341</v>
      </c>
      <c r="J82" t="s">
        <v>91</v>
      </c>
      <c r="K82" t="s">
        <v>92</v>
      </c>
    </row>
    <row r="83" spans="1:11" x14ac:dyDescent="0.25">
      <c r="A83" t="s">
        <v>182</v>
      </c>
      <c r="B83" t="s">
        <v>1627</v>
      </c>
      <c r="C83" t="s">
        <v>1628</v>
      </c>
      <c r="D83" t="s">
        <v>1370</v>
      </c>
      <c r="E83" t="s">
        <v>1371</v>
      </c>
      <c r="F83" t="s">
        <v>1629</v>
      </c>
      <c r="G83" t="s">
        <v>1373</v>
      </c>
      <c r="H83" t="s">
        <v>1374</v>
      </c>
      <c r="I83" t="s">
        <v>1630</v>
      </c>
      <c r="J83" t="s">
        <v>1631</v>
      </c>
      <c r="K83" t="s">
        <v>1632</v>
      </c>
    </row>
    <row r="84" spans="1:11" x14ac:dyDescent="0.25">
      <c r="A84" t="s">
        <v>183</v>
      </c>
      <c r="B84" t="s">
        <v>1633</v>
      </c>
      <c r="C84" t="s">
        <v>1634</v>
      </c>
      <c r="D84" t="s">
        <v>1635</v>
      </c>
      <c r="E84" t="s">
        <v>1636</v>
      </c>
      <c r="F84" t="s">
        <v>1637</v>
      </c>
      <c r="G84" t="s">
        <v>1638</v>
      </c>
      <c r="H84" t="s">
        <v>1639</v>
      </c>
      <c r="I84" t="s">
        <v>1640</v>
      </c>
      <c r="J84" t="s">
        <v>1641</v>
      </c>
      <c r="K84" t="s">
        <v>1642</v>
      </c>
    </row>
    <row r="85" spans="1:11" x14ac:dyDescent="0.25">
      <c r="A85" t="s">
        <v>184</v>
      </c>
      <c r="B85" t="s">
        <v>1643</v>
      </c>
      <c r="C85" t="s">
        <v>1644</v>
      </c>
      <c r="D85" t="s">
        <v>1645</v>
      </c>
      <c r="E85" t="s">
        <v>1646</v>
      </c>
      <c r="F85" t="s">
        <v>185</v>
      </c>
      <c r="G85" t="s">
        <v>1647</v>
      </c>
      <c r="H85" t="s">
        <v>1648</v>
      </c>
      <c r="I85" t="s">
        <v>1649</v>
      </c>
      <c r="J85" t="s">
        <v>186</v>
      </c>
      <c r="K85" t="s">
        <v>187</v>
      </c>
    </row>
    <row r="86" spans="1:11" x14ac:dyDescent="0.25">
      <c r="A86" t="s">
        <v>188</v>
      </c>
      <c r="B86" t="s">
        <v>1650</v>
      </c>
      <c r="C86" t="s">
        <v>1651</v>
      </c>
      <c r="D86" t="s">
        <v>1652</v>
      </c>
      <c r="E86" t="s">
        <v>1653</v>
      </c>
      <c r="F86" t="s">
        <v>189</v>
      </c>
      <c r="G86" t="s">
        <v>1654</v>
      </c>
      <c r="H86" t="s">
        <v>1655</v>
      </c>
      <c r="I86" t="s">
        <v>1656</v>
      </c>
      <c r="J86" t="s">
        <v>190</v>
      </c>
      <c r="K86" t="s">
        <v>191</v>
      </c>
    </row>
    <row r="87" spans="1:11" x14ac:dyDescent="0.25">
      <c r="A87" t="s">
        <v>192</v>
      </c>
      <c r="B87">
        <v>0</v>
      </c>
      <c r="C87">
        <v>0</v>
      </c>
      <c r="D87">
        <v>0</v>
      </c>
      <c r="E87">
        <v>0</v>
      </c>
      <c r="F87">
        <v>0</v>
      </c>
      <c r="G87">
        <v>0</v>
      </c>
      <c r="H87">
        <v>0</v>
      </c>
      <c r="I87">
        <v>0</v>
      </c>
      <c r="J87">
        <v>0</v>
      </c>
      <c r="K87">
        <v>0</v>
      </c>
    </row>
    <row r="88" spans="1:11" x14ac:dyDescent="0.25">
      <c r="A88" t="s">
        <v>193</v>
      </c>
      <c r="B88" t="s">
        <v>1618</v>
      </c>
      <c r="C88" t="s">
        <v>1619</v>
      </c>
      <c r="D88" t="s">
        <v>1620</v>
      </c>
      <c r="E88" t="s">
        <v>1621</v>
      </c>
      <c r="F88" t="s">
        <v>1622</v>
      </c>
      <c r="G88" t="s">
        <v>1623</v>
      </c>
      <c r="H88" t="s">
        <v>1624</v>
      </c>
      <c r="I88" t="s">
        <v>1494</v>
      </c>
      <c r="J88" t="s">
        <v>1625</v>
      </c>
      <c r="K88" t="s">
        <v>1626</v>
      </c>
    </row>
    <row r="89" spans="1:11" x14ac:dyDescent="0.25">
      <c r="A89" t="s">
        <v>194</v>
      </c>
      <c r="B89" t="s">
        <v>1657</v>
      </c>
      <c r="C89" t="s">
        <v>1658</v>
      </c>
      <c r="D89" t="s">
        <v>1364</v>
      </c>
      <c r="E89" t="s">
        <v>1365</v>
      </c>
      <c r="F89" t="s">
        <v>195</v>
      </c>
      <c r="G89" t="s">
        <v>1659</v>
      </c>
      <c r="H89" t="s">
        <v>1660</v>
      </c>
      <c r="I89" t="s">
        <v>1285</v>
      </c>
      <c r="J89" t="s">
        <v>196</v>
      </c>
      <c r="K89" t="s">
        <v>197</v>
      </c>
    </row>
    <row r="90" spans="1:11" x14ac:dyDescent="0.25">
      <c r="A90" t="s">
        <v>198</v>
      </c>
      <c r="B90" t="s">
        <v>1290</v>
      </c>
      <c r="C90" t="s">
        <v>1291</v>
      </c>
      <c r="D90" t="s">
        <v>1292</v>
      </c>
      <c r="E90" t="s">
        <v>1293</v>
      </c>
      <c r="F90" t="s">
        <v>54</v>
      </c>
      <c r="G90" t="s">
        <v>1294</v>
      </c>
      <c r="H90" t="s">
        <v>1295</v>
      </c>
      <c r="I90" t="s">
        <v>1240</v>
      </c>
      <c r="J90" t="s">
        <v>55</v>
      </c>
      <c r="K90" t="s">
        <v>54</v>
      </c>
    </row>
    <row r="91" spans="1:11" x14ac:dyDescent="0.25">
      <c r="A91" t="s">
        <v>199</v>
      </c>
      <c r="B91" t="s">
        <v>1181</v>
      </c>
      <c r="C91" t="s">
        <v>1182</v>
      </c>
      <c r="D91" t="s">
        <v>1183</v>
      </c>
      <c r="E91" t="s">
        <v>1184</v>
      </c>
      <c r="F91" t="s">
        <v>17</v>
      </c>
      <c r="G91" t="s">
        <v>1185</v>
      </c>
      <c r="H91" t="s">
        <v>1186</v>
      </c>
      <c r="I91" t="s">
        <v>1187</v>
      </c>
      <c r="J91" t="s">
        <v>18</v>
      </c>
      <c r="K91" t="s">
        <v>19</v>
      </c>
    </row>
    <row r="92" spans="1:11" x14ac:dyDescent="0.25">
      <c r="A92" t="s">
        <v>200</v>
      </c>
      <c r="B92" t="s">
        <v>1661</v>
      </c>
      <c r="C92" t="s">
        <v>1662</v>
      </c>
      <c r="D92" t="s">
        <v>1298</v>
      </c>
      <c r="E92" t="s">
        <v>1299</v>
      </c>
      <c r="F92" t="s">
        <v>201</v>
      </c>
      <c r="G92" t="s">
        <v>1663</v>
      </c>
      <c r="H92" t="s">
        <v>1664</v>
      </c>
      <c r="I92" t="s">
        <v>1302</v>
      </c>
      <c r="J92" t="s">
        <v>202</v>
      </c>
      <c r="K92" t="s">
        <v>203</v>
      </c>
    </row>
    <row r="93" spans="1:11" x14ac:dyDescent="0.25">
      <c r="A93" t="s">
        <v>204</v>
      </c>
      <c r="B93" t="s">
        <v>1303</v>
      </c>
      <c r="C93" t="s">
        <v>1304</v>
      </c>
      <c r="D93" t="s">
        <v>1305</v>
      </c>
      <c r="E93" t="s">
        <v>1306</v>
      </c>
      <c r="F93" t="s">
        <v>205</v>
      </c>
      <c r="G93" t="s">
        <v>1665</v>
      </c>
      <c r="H93" t="s">
        <v>1666</v>
      </c>
      <c r="I93" t="s">
        <v>1667</v>
      </c>
      <c r="J93" t="s">
        <v>206</v>
      </c>
      <c r="K93" t="s">
        <v>205</v>
      </c>
    </row>
    <row r="94" spans="1:11" x14ac:dyDescent="0.25">
      <c r="A94" t="s">
        <v>207</v>
      </c>
      <c r="B94" t="s">
        <v>1668</v>
      </c>
      <c r="C94" t="s">
        <v>1669</v>
      </c>
      <c r="D94" t="s">
        <v>1645</v>
      </c>
      <c r="E94" t="s">
        <v>1646</v>
      </c>
      <c r="F94" t="s">
        <v>1670</v>
      </c>
      <c r="G94" t="s">
        <v>1671</v>
      </c>
      <c r="H94" t="s">
        <v>1672</v>
      </c>
      <c r="I94" t="s">
        <v>1673</v>
      </c>
      <c r="J94" t="s">
        <v>1674</v>
      </c>
      <c r="K94" t="s">
        <v>1675</v>
      </c>
    </row>
    <row r="95" spans="1:11" x14ac:dyDescent="0.25">
      <c r="A95" t="s">
        <v>208</v>
      </c>
      <c r="B95" t="s">
        <v>1668</v>
      </c>
      <c r="C95" t="s">
        <v>1669</v>
      </c>
      <c r="D95" t="s">
        <v>1645</v>
      </c>
      <c r="E95" t="s">
        <v>1646</v>
      </c>
      <c r="F95" t="s">
        <v>1670</v>
      </c>
      <c r="G95" t="s">
        <v>1671</v>
      </c>
      <c r="H95" t="s">
        <v>1672</v>
      </c>
      <c r="I95" t="s">
        <v>1673</v>
      </c>
      <c r="J95" t="s">
        <v>1674</v>
      </c>
      <c r="K95" t="s">
        <v>1675</v>
      </c>
    </row>
    <row r="96" spans="1:11" x14ac:dyDescent="0.25">
      <c r="A96" t="s">
        <v>209</v>
      </c>
      <c r="B96">
        <v>0</v>
      </c>
      <c r="C96">
        <v>0</v>
      </c>
      <c r="D96">
        <v>0</v>
      </c>
      <c r="E96">
        <v>0</v>
      </c>
      <c r="F96">
        <v>0</v>
      </c>
      <c r="G96">
        <v>0</v>
      </c>
      <c r="H96">
        <v>0</v>
      </c>
      <c r="I96">
        <v>0</v>
      </c>
      <c r="J96">
        <v>0</v>
      </c>
      <c r="K96">
        <v>0</v>
      </c>
    </row>
    <row r="97" spans="1:11" x14ac:dyDescent="0.25">
      <c r="A97" t="s">
        <v>210</v>
      </c>
      <c r="B97" t="s">
        <v>1676</v>
      </c>
      <c r="C97" t="s">
        <v>1677</v>
      </c>
      <c r="D97" t="s">
        <v>1678</v>
      </c>
      <c r="E97" t="s">
        <v>1679</v>
      </c>
      <c r="F97" t="s">
        <v>211</v>
      </c>
      <c r="G97" t="s">
        <v>1680</v>
      </c>
      <c r="H97" t="s">
        <v>1681</v>
      </c>
      <c r="I97" t="s">
        <v>1309</v>
      </c>
      <c r="J97" t="s">
        <v>212</v>
      </c>
      <c r="K97" t="s">
        <v>213</v>
      </c>
    </row>
    <row r="98" spans="1:11" x14ac:dyDescent="0.25">
      <c r="A98" t="s">
        <v>214</v>
      </c>
      <c r="B98" t="s">
        <v>1682</v>
      </c>
      <c r="C98" t="s">
        <v>1683</v>
      </c>
      <c r="D98" t="s">
        <v>1684</v>
      </c>
      <c r="E98" t="s">
        <v>1685</v>
      </c>
      <c r="F98" t="s">
        <v>1686</v>
      </c>
      <c r="G98" t="s">
        <v>1687</v>
      </c>
      <c r="H98" t="s">
        <v>1688</v>
      </c>
      <c r="I98" t="s">
        <v>1689</v>
      </c>
      <c r="J98" t="s">
        <v>1690</v>
      </c>
      <c r="K98" t="s">
        <v>1691</v>
      </c>
    </row>
    <row r="99" spans="1:11" x14ac:dyDescent="0.25">
      <c r="A99" t="s">
        <v>215</v>
      </c>
      <c r="B99" t="s">
        <v>216</v>
      </c>
      <c r="C99" t="s">
        <v>217</v>
      </c>
      <c r="D99" t="s">
        <v>1692</v>
      </c>
      <c r="E99" t="s">
        <v>1693</v>
      </c>
      <c r="F99" t="s">
        <v>1694</v>
      </c>
      <c r="G99" t="s">
        <v>1695</v>
      </c>
      <c r="H99" t="s">
        <v>1696</v>
      </c>
      <c r="I99" t="s">
        <v>1697</v>
      </c>
      <c r="J99" t="s">
        <v>1698</v>
      </c>
      <c r="K99" t="s">
        <v>1699</v>
      </c>
    </row>
    <row r="100" spans="1:11" x14ac:dyDescent="0.25">
      <c r="A100" t="s">
        <v>218</v>
      </c>
      <c r="B100" t="s">
        <v>1700</v>
      </c>
      <c r="C100" t="s">
        <v>1701</v>
      </c>
      <c r="D100" t="s">
        <v>1702</v>
      </c>
      <c r="E100" t="s">
        <v>1703</v>
      </c>
      <c r="F100" t="s">
        <v>1704</v>
      </c>
      <c r="G100" t="s">
        <v>1705</v>
      </c>
      <c r="H100" t="s">
        <v>1706</v>
      </c>
      <c r="I100" t="s">
        <v>1707</v>
      </c>
      <c r="J100" t="s">
        <v>1708</v>
      </c>
      <c r="K100" t="s">
        <v>1709</v>
      </c>
    </row>
    <row r="101" spans="1:11" x14ac:dyDescent="0.25">
      <c r="A101" t="s">
        <v>219</v>
      </c>
      <c r="B101" t="s">
        <v>1676</v>
      </c>
      <c r="C101" t="s">
        <v>1677</v>
      </c>
      <c r="D101" t="s">
        <v>1678</v>
      </c>
      <c r="E101" t="s">
        <v>1679</v>
      </c>
      <c r="F101" t="s">
        <v>1710</v>
      </c>
      <c r="G101" t="s">
        <v>1680</v>
      </c>
      <c r="H101" t="s">
        <v>1681</v>
      </c>
      <c r="I101" t="s">
        <v>1289</v>
      </c>
      <c r="J101" t="s">
        <v>212</v>
      </c>
      <c r="K101" t="s">
        <v>213</v>
      </c>
    </row>
    <row r="102" spans="1:11" x14ac:dyDescent="0.25">
      <c r="A102" t="s">
        <v>220</v>
      </c>
      <c r="B102" t="s">
        <v>221</v>
      </c>
      <c r="C102" t="s">
        <v>222</v>
      </c>
      <c r="D102" t="s">
        <v>1509</v>
      </c>
      <c r="E102" t="s">
        <v>1510</v>
      </c>
      <c r="F102" t="s">
        <v>223</v>
      </c>
      <c r="G102" t="s">
        <v>1711</v>
      </c>
      <c r="H102" t="s">
        <v>1712</v>
      </c>
      <c r="I102" t="s">
        <v>1341</v>
      </c>
      <c r="J102" t="s">
        <v>224</v>
      </c>
      <c r="K102" t="s">
        <v>223</v>
      </c>
    </row>
    <row r="103" spans="1:11" x14ac:dyDescent="0.25">
      <c r="A103" t="s">
        <v>225</v>
      </c>
      <c r="B103" t="s">
        <v>1713</v>
      </c>
      <c r="C103" t="s">
        <v>1714</v>
      </c>
      <c r="D103" t="s">
        <v>1715</v>
      </c>
      <c r="E103" t="s">
        <v>1716</v>
      </c>
      <c r="F103" t="s">
        <v>1717</v>
      </c>
      <c r="G103" t="s">
        <v>1718</v>
      </c>
      <c r="H103" t="s">
        <v>1719</v>
      </c>
      <c r="I103" t="s">
        <v>1720</v>
      </c>
      <c r="J103" t="s">
        <v>1721</v>
      </c>
      <c r="K103" t="s">
        <v>1722</v>
      </c>
    </row>
    <row r="104" spans="1:11" x14ac:dyDescent="0.25">
      <c r="A104" t="s">
        <v>226</v>
      </c>
      <c r="B104">
        <v>0</v>
      </c>
      <c r="C104">
        <v>0</v>
      </c>
      <c r="D104">
        <v>0</v>
      </c>
      <c r="E104">
        <v>0</v>
      </c>
      <c r="F104">
        <v>0</v>
      </c>
      <c r="G104">
        <v>0</v>
      </c>
      <c r="H104">
        <v>0</v>
      </c>
      <c r="I104">
        <v>0</v>
      </c>
      <c r="J104">
        <v>0</v>
      </c>
      <c r="K104">
        <v>0</v>
      </c>
    </row>
    <row r="105" spans="1:11" x14ac:dyDescent="0.25">
      <c r="A105" t="s">
        <v>227</v>
      </c>
      <c r="B105" t="s">
        <v>1723</v>
      </c>
      <c r="C105" t="s">
        <v>1724</v>
      </c>
      <c r="D105" t="s">
        <v>1725</v>
      </c>
      <c r="E105" t="s">
        <v>1726</v>
      </c>
      <c r="F105" t="s">
        <v>1727</v>
      </c>
      <c r="G105" t="s">
        <v>1728</v>
      </c>
      <c r="H105" t="s">
        <v>1729</v>
      </c>
      <c r="I105" t="s">
        <v>1730</v>
      </c>
      <c r="J105" t="s">
        <v>1731</v>
      </c>
      <c r="K105" t="s">
        <v>1732</v>
      </c>
    </row>
    <row r="106" spans="1:11" x14ac:dyDescent="0.25">
      <c r="A106" t="s">
        <v>228</v>
      </c>
      <c r="B106">
        <v>0</v>
      </c>
      <c r="C106">
        <v>0</v>
      </c>
      <c r="D106">
        <v>0</v>
      </c>
      <c r="E106">
        <v>0</v>
      </c>
      <c r="F106">
        <v>0</v>
      </c>
      <c r="G106">
        <v>0</v>
      </c>
      <c r="H106">
        <v>0</v>
      </c>
      <c r="I106">
        <v>0</v>
      </c>
      <c r="J106">
        <v>0</v>
      </c>
      <c r="K106">
        <v>0</v>
      </c>
    </row>
    <row r="107" spans="1:11" x14ac:dyDescent="0.25">
      <c r="A107" t="s">
        <v>229</v>
      </c>
      <c r="B107" t="s">
        <v>1657</v>
      </c>
      <c r="C107" t="s">
        <v>1658</v>
      </c>
      <c r="D107" t="s">
        <v>1364</v>
      </c>
      <c r="E107" t="s">
        <v>1365</v>
      </c>
      <c r="F107" t="s">
        <v>195</v>
      </c>
      <c r="G107" t="s">
        <v>1659</v>
      </c>
      <c r="H107" t="s">
        <v>1660</v>
      </c>
      <c r="I107" t="s">
        <v>1285</v>
      </c>
      <c r="J107" t="s">
        <v>196</v>
      </c>
      <c r="K107" t="s">
        <v>197</v>
      </c>
    </row>
    <row r="108" spans="1:11" x14ac:dyDescent="0.25">
      <c r="A108" t="s">
        <v>230</v>
      </c>
      <c r="B108" t="s">
        <v>1733</v>
      </c>
      <c r="C108" t="s">
        <v>1734</v>
      </c>
      <c r="D108" t="s">
        <v>1735</v>
      </c>
      <c r="E108" t="s">
        <v>1736</v>
      </c>
      <c r="F108" t="s">
        <v>1737</v>
      </c>
      <c r="G108" t="s">
        <v>1738</v>
      </c>
      <c r="H108" t="s">
        <v>1739</v>
      </c>
      <c r="I108" t="s">
        <v>1740</v>
      </c>
      <c r="J108" t="s">
        <v>1741</v>
      </c>
      <c r="K108" t="s">
        <v>1742</v>
      </c>
    </row>
    <row r="109" spans="1:11" x14ac:dyDescent="0.25">
      <c r="A109" t="s">
        <v>231</v>
      </c>
      <c r="B109" t="s">
        <v>232</v>
      </c>
      <c r="C109" t="s">
        <v>233</v>
      </c>
      <c r="D109" t="s">
        <v>1534</v>
      </c>
      <c r="E109" t="s">
        <v>1535</v>
      </c>
      <c r="F109" t="s">
        <v>234</v>
      </c>
      <c r="G109" t="s">
        <v>1743</v>
      </c>
      <c r="H109" t="s">
        <v>1744</v>
      </c>
      <c r="I109" t="s">
        <v>1341</v>
      </c>
      <c r="J109" t="s">
        <v>235</v>
      </c>
      <c r="K109" t="s">
        <v>236</v>
      </c>
    </row>
    <row r="110" spans="1:11" x14ac:dyDescent="0.25">
      <c r="A110" t="s">
        <v>237</v>
      </c>
      <c r="B110" t="s">
        <v>238</v>
      </c>
      <c r="C110" t="s">
        <v>239</v>
      </c>
      <c r="D110" t="s">
        <v>1509</v>
      </c>
      <c r="E110" t="s">
        <v>1510</v>
      </c>
      <c r="F110" t="s">
        <v>240</v>
      </c>
      <c r="G110" t="s">
        <v>241</v>
      </c>
      <c r="H110" t="s">
        <v>240</v>
      </c>
      <c r="I110" t="s">
        <v>242</v>
      </c>
      <c r="J110" t="s">
        <v>243</v>
      </c>
      <c r="K110" t="s">
        <v>240</v>
      </c>
    </row>
    <row r="111" spans="1:11" x14ac:dyDescent="0.25">
      <c r="A111" t="s">
        <v>244</v>
      </c>
      <c r="B111" t="s">
        <v>1745</v>
      </c>
      <c r="C111" t="s">
        <v>1746</v>
      </c>
      <c r="D111" t="s">
        <v>1747</v>
      </c>
      <c r="E111" t="s">
        <v>1748</v>
      </c>
      <c r="F111" t="s">
        <v>245</v>
      </c>
      <c r="G111" t="s">
        <v>1749</v>
      </c>
      <c r="H111" t="s">
        <v>1750</v>
      </c>
      <c r="I111" t="s">
        <v>1751</v>
      </c>
      <c r="J111" t="s">
        <v>246</v>
      </c>
      <c r="K111" t="s">
        <v>245</v>
      </c>
    </row>
    <row r="112" spans="1:11" x14ac:dyDescent="0.25">
      <c r="A112" t="s">
        <v>247</v>
      </c>
      <c r="B112" t="s">
        <v>1752</v>
      </c>
      <c r="C112" t="s">
        <v>1753</v>
      </c>
      <c r="D112" t="s">
        <v>1598</v>
      </c>
      <c r="E112" t="s">
        <v>1599</v>
      </c>
      <c r="F112" t="s">
        <v>248</v>
      </c>
      <c r="G112" t="s">
        <v>1754</v>
      </c>
      <c r="H112" t="s">
        <v>1755</v>
      </c>
      <c r="I112" t="s">
        <v>1309</v>
      </c>
      <c r="J112" t="s">
        <v>249</v>
      </c>
      <c r="K112" t="s">
        <v>250</v>
      </c>
    </row>
    <row r="113" spans="1:11" x14ac:dyDescent="0.25">
      <c r="A113" t="s">
        <v>251</v>
      </c>
      <c r="B113" t="s">
        <v>1756</v>
      </c>
      <c r="C113" t="s">
        <v>1757</v>
      </c>
      <c r="D113" t="s">
        <v>1758</v>
      </c>
      <c r="E113" t="s">
        <v>1759</v>
      </c>
      <c r="F113" t="s">
        <v>1760</v>
      </c>
      <c r="G113" t="s">
        <v>1761</v>
      </c>
      <c r="H113" t="s">
        <v>1762</v>
      </c>
      <c r="I113" t="s">
        <v>1411</v>
      </c>
      <c r="J113" t="s">
        <v>1763</v>
      </c>
      <c r="K113" t="s">
        <v>1764</v>
      </c>
    </row>
    <row r="114" spans="1:11" x14ac:dyDescent="0.25">
      <c r="A114" t="s">
        <v>252</v>
      </c>
      <c r="B114" t="s">
        <v>1765</v>
      </c>
      <c r="C114" t="s">
        <v>1766</v>
      </c>
      <c r="D114" t="s">
        <v>1767</v>
      </c>
      <c r="E114" t="s">
        <v>1768</v>
      </c>
      <c r="F114" t="s">
        <v>1769</v>
      </c>
      <c r="G114" t="s">
        <v>1770</v>
      </c>
      <c r="H114" t="s">
        <v>1771</v>
      </c>
      <c r="I114" t="s">
        <v>1772</v>
      </c>
      <c r="J114" t="s">
        <v>1773</v>
      </c>
      <c r="K114" t="s">
        <v>1774</v>
      </c>
    </row>
    <row r="115" spans="1:11" x14ac:dyDescent="0.25">
      <c r="A115" t="s">
        <v>253</v>
      </c>
      <c r="B115" t="s">
        <v>1775</v>
      </c>
      <c r="C115" t="s">
        <v>1776</v>
      </c>
      <c r="D115" t="s">
        <v>1337</v>
      </c>
      <c r="E115" t="s">
        <v>1338</v>
      </c>
      <c r="F115" t="s">
        <v>1777</v>
      </c>
      <c r="G115" t="s">
        <v>1778</v>
      </c>
      <c r="H115" t="s">
        <v>1779</v>
      </c>
      <c r="I115" t="s">
        <v>1780</v>
      </c>
      <c r="J115" t="s">
        <v>1781</v>
      </c>
      <c r="K115" t="s">
        <v>1782</v>
      </c>
    </row>
    <row r="116" spans="1:11" x14ac:dyDescent="0.25">
      <c r="A116" t="s">
        <v>254</v>
      </c>
      <c r="B116" t="s">
        <v>1745</v>
      </c>
      <c r="C116" t="s">
        <v>1746</v>
      </c>
      <c r="D116" t="s">
        <v>1747</v>
      </c>
      <c r="E116" t="s">
        <v>1748</v>
      </c>
      <c r="F116" t="s">
        <v>245</v>
      </c>
      <c r="G116" t="s">
        <v>1749</v>
      </c>
      <c r="H116" t="s">
        <v>1750</v>
      </c>
      <c r="I116" t="s">
        <v>1751</v>
      </c>
      <c r="J116" t="s">
        <v>246</v>
      </c>
      <c r="K116" t="s">
        <v>245</v>
      </c>
    </row>
    <row r="117" spans="1:11" x14ac:dyDescent="0.25">
      <c r="A117" t="s">
        <v>255</v>
      </c>
      <c r="B117" t="s">
        <v>1745</v>
      </c>
      <c r="C117" t="s">
        <v>1746</v>
      </c>
      <c r="D117" t="s">
        <v>1747</v>
      </c>
      <c r="E117" t="s">
        <v>1748</v>
      </c>
      <c r="F117" t="s">
        <v>245</v>
      </c>
      <c r="G117" t="s">
        <v>1749</v>
      </c>
      <c r="H117" t="s">
        <v>1750</v>
      </c>
      <c r="I117" t="s">
        <v>1751</v>
      </c>
      <c r="J117" t="s">
        <v>246</v>
      </c>
      <c r="K117" t="s">
        <v>245</v>
      </c>
    </row>
    <row r="118" spans="1:11" x14ac:dyDescent="0.25">
      <c r="A118" t="s">
        <v>256</v>
      </c>
      <c r="B118">
        <v>0</v>
      </c>
      <c r="C118">
        <v>0</v>
      </c>
      <c r="D118">
        <v>0</v>
      </c>
      <c r="E118">
        <v>0</v>
      </c>
      <c r="F118">
        <v>0</v>
      </c>
      <c r="G118">
        <v>0</v>
      </c>
      <c r="H118">
        <v>0</v>
      </c>
      <c r="I118">
        <v>0</v>
      </c>
      <c r="J118">
        <v>0</v>
      </c>
      <c r="K118">
        <v>0</v>
      </c>
    </row>
    <row r="119" spans="1:11" x14ac:dyDescent="0.25">
      <c r="A119" t="s">
        <v>257</v>
      </c>
      <c r="B119" t="s">
        <v>1783</v>
      </c>
      <c r="C119" t="s">
        <v>1784</v>
      </c>
      <c r="D119" t="s">
        <v>1785</v>
      </c>
      <c r="E119" t="s">
        <v>1786</v>
      </c>
      <c r="F119" t="s">
        <v>1787</v>
      </c>
      <c r="G119" t="s">
        <v>1788</v>
      </c>
      <c r="H119" t="s">
        <v>1789</v>
      </c>
      <c r="I119" t="s">
        <v>1790</v>
      </c>
      <c r="J119" t="s">
        <v>1791</v>
      </c>
      <c r="K119" t="s">
        <v>1792</v>
      </c>
    </row>
    <row r="120" spans="1:11" x14ac:dyDescent="0.25">
      <c r="A120" t="s">
        <v>258</v>
      </c>
      <c r="B120" t="s">
        <v>1793</v>
      </c>
      <c r="C120" t="s">
        <v>1794</v>
      </c>
      <c r="D120" t="s">
        <v>1795</v>
      </c>
      <c r="E120" t="s">
        <v>1796</v>
      </c>
      <c r="F120" t="s">
        <v>1797</v>
      </c>
      <c r="G120" t="s">
        <v>1798</v>
      </c>
      <c r="H120" t="s">
        <v>1799</v>
      </c>
      <c r="I120" t="s">
        <v>1800</v>
      </c>
      <c r="J120" t="s">
        <v>1801</v>
      </c>
      <c r="K120" t="s">
        <v>1802</v>
      </c>
    </row>
    <row r="121" spans="1:11" x14ac:dyDescent="0.25">
      <c r="A121" t="s">
        <v>259</v>
      </c>
      <c r="B121" t="s">
        <v>1803</v>
      </c>
      <c r="C121" t="s">
        <v>1804</v>
      </c>
      <c r="D121" t="s">
        <v>1805</v>
      </c>
      <c r="E121" t="s">
        <v>1806</v>
      </c>
      <c r="F121" t="s">
        <v>1807</v>
      </c>
      <c r="G121" t="s">
        <v>1808</v>
      </c>
      <c r="H121" t="s">
        <v>1809</v>
      </c>
      <c r="I121" t="s">
        <v>1810</v>
      </c>
      <c r="J121" t="s">
        <v>260</v>
      </c>
      <c r="K121" t="s">
        <v>261</v>
      </c>
    </row>
    <row r="122" spans="1:11" x14ac:dyDescent="0.25">
      <c r="A122" t="s">
        <v>262</v>
      </c>
      <c r="B122">
        <v>0</v>
      </c>
      <c r="C122">
        <v>0</v>
      </c>
      <c r="D122">
        <v>0</v>
      </c>
      <c r="E122">
        <v>0</v>
      </c>
      <c r="F122">
        <v>0</v>
      </c>
      <c r="G122">
        <v>0</v>
      </c>
      <c r="H122">
        <v>0</v>
      </c>
      <c r="I122">
        <v>0</v>
      </c>
      <c r="J122">
        <v>0</v>
      </c>
      <c r="K122">
        <v>0</v>
      </c>
    </row>
    <row r="123" spans="1:11" x14ac:dyDescent="0.25">
      <c r="A123" t="s">
        <v>263</v>
      </c>
      <c r="B123" t="s">
        <v>1188</v>
      </c>
      <c r="C123" t="s">
        <v>1189</v>
      </c>
      <c r="D123" t="s">
        <v>1190</v>
      </c>
      <c r="E123" t="s">
        <v>1191</v>
      </c>
      <c r="F123" t="s">
        <v>1811</v>
      </c>
      <c r="G123" t="s">
        <v>1812</v>
      </c>
      <c r="H123" t="s">
        <v>1813</v>
      </c>
      <c r="I123" t="s">
        <v>1195</v>
      </c>
      <c r="J123" t="s">
        <v>1814</v>
      </c>
      <c r="K123" t="s">
        <v>1815</v>
      </c>
    </row>
    <row r="124" spans="1:11" x14ac:dyDescent="0.25">
      <c r="A124" t="s">
        <v>264</v>
      </c>
      <c r="B124" t="s">
        <v>1816</v>
      </c>
      <c r="C124" t="s">
        <v>1817</v>
      </c>
      <c r="D124" t="s">
        <v>1818</v>
      </c>
      <c r="E124" t="s">
        <v>1819</v>
      </c>
      <c r="F124" t="s">
        <v>265</v>
      </c>
      <c r="G124" t="s">
        <v>1820</v>
      </c>
      <c r="H124" t="s">
        <v>1821</v>
      </c>
      <c r="I124" t="s">
        <v>1822</v>
      </c>
      <c r="J124" t="s">
        <v>266</v>
      </c>
      <c r="K124" t="s">
        <v>267</v>
      </c>
    </row>
    <row r="125" spans="1:11" x14ac:dyDescent="0.25">
      <c r="A125" t="s">
        <v>268</v>
      </c>
      <c r="B125">
        <v>0</v>
      </c>
      <c r="C125">
        <v>0</v>
      </c>
      <c r="D125">
        <v>0</v>
      </c>
      <c r="E125">
        <v>0</v>
      </c>
      <c r="F125">
        <v>0</v>
      </c>
      <c r="G125">
        <v>0</v>
      </c>
      <c r="H125">
        <v>0</v>
      </c>
      <c r="I125">
        <v>0</v>
      </c>
      <c r="J125">
        <v>0</v>
      </c>
      <c r="K125">
        <v>0</v>
      </c>
    </row>
    <row r="126" spans="1:11" x14ac:dyDescent="0.25">
      <c r="A126" t="s">
        <v>269</v>
      </c>
      <c r="B126" t="s">
        <v>1823</v>
      </c>
      <c r="C126" t="s">
        <v>1824</v>
      </c>
      <c r="D126" t="s">
        <v>1825</v>
      </c>
      <c r="E126" t="s">
        <v>1826</v>
      </c>
      <c r="F126" t="s">
        <v>1827</v>
      </c>
      <c r="G126" t="s">
        <v>1828</v>
      </c>
      <c r="H126" t="s">
        <v>1829</v>
      </c>
      <c r="I126" t="s">
        <v>1640</v>
      </c>
      <c r="J126" t="s">
        <v>1830</v>
      </c>
      <c r="K126" t="s">
        <v>1827</v>
      </c>
    </row>
    <row r="127" spans="1:11" x14ac:dyDescent="0.25">
      <c r="A127" t="s">
        <v>270</v>
      </c>
      <c r="B127" t="s">
        <v>1823</v>
      </c>
      <c r="C127" t="s">
        <v>1824</v>
      </c>
      <c r="D127" t="s">
        <v>1825</v>
      </c>
      <c r="E127" t="s">
        <v>1826</v>
      </c>
      <c r="F127" t="s">
        <v>1827</v>
      </c>
      <c r="G127" t="s">
        <v>1828</v>
      </c>
      <c r="H127" t="s">
        <v>1829</v>
      </c>
      <c r="I127" t="s">
        <v>1640</v>
      </c>
      <c r="J127" t="s">
        <v>1830</v>
      </c>
      <c r="K127" t="s">
        <v>1827</v>
      </c>
    </row>
    <row r="128" spans="1:11" x14ac:dyDescent="0.25">
      <c r="A128" t="s">
        <v>271</v>
      </c>
      <c r="B128">
        <v>0</v>
      </c>
      <c r="C128">
        <v>0</v>
      </c>
      <c r="D128" t="s">
        <v>1350</v>
      </c>
      <c r="E128" t="s">
        <v>1351</v>
      </c>
      <c r="F128" t="s">
        <v>72</v>
      </c>
      <c r="G128" t="s">
        <v>272</v>
      </c>
      <c r="H128" t="s">
        <v>74</v>
      </c>
      <c r="I128" t="s">
        <v>242</v>
      </c>
      <c r="J128" t="s">
        <v>1831</v>
      </c>
      <c r="K128" t="s">
        <v>1832</v>
      </c>
    </row>
    <row r="129" spans="1:11" x14ac:dyDescent="0.25">
      <c r="A129" t="s">
        <v>273</v>
      </c>
      <c r="B129" t="s">
        <v>1833</v>
      </c>
      <c r="C129" t="s">
        <v>1834</v>
      </c>
      <c r="D129" t="s">
        <v>1509</v>
      </c>
      <c r="E129" t="s">
        <v>1510</v>
      </c>
      <c r="F129" t="s">
        <v>1835</v>
      </c>
      <c r="G129" t="s">
        <v>1836</v>
      </c>
      <c r="H129" t="s">
        <v>1837</v>
      </c>
      <c r="I129" t="s">
        <v>1514</v>
      </c>
      <c r="J129" t="s">
        <v>1838</v>
      </c>
      <c r="K129" t="s">
        <v>1835</v>
      </c>
    </row>
    <row r="130" spans="1:11" x14ac:dyDescent="0.25">
      <c r="A130" t="s">
        <v>274</v>
      </c>
      <c r="B130" t="s">
        <v>1839</v>
      </c>
      <c r="C130" t="s">
        <v>1840</v>
      </c>
      <c r="D130" t="s">
        <v>1841</v>
      </c>
      <c r="E130" t="s">
        <v>1842</v>
      </c>
      <c r="F130" t="s">
        <v>1843</v>
      </c>
      <c r="G130" t="s">
        <v>1844</v>
      </c>
      <c r="H130" t="s">
        <v>1845</v>
      </c>
      <c r="I130" t="s">
        <v>1846</v>
      </c>
      <c r="J130" t="s">
        <v>1847</v>
      </c>
      <c r="K130" t="s">
        <v>1848</v>
      </c>
    </row>
    <row r="131" spans="1:11" x14ac:dyDescent="0.25">
      <c r="A131" t="s">
        <v>275</v>
      </c>
      <c r="B131" t="s">
        <v>1567</v>
      </c>
      <c r="C131" t="s">
        <v>1568</v>
      </c>
      <c r="D131" t="s">
        <v>1176</v>
      </c>
      <c r="E131" t="s">
        <v>1177</v>
      </c>
      <c r="F131" t="s">
        <v>161</v>
      </c>
      <c r="G131" t="s">
        <v>1569</v>
      </c>
      <c r="H131" t="s">
        <v>1570</v>
      </c>
      <c r="I131" t="s">
        <v>1571</v>
      </c>
      <c r="J131" t="s">
        <v>162</v>
      </c>
      <c r="K131" t="s">
        <v>161</v>
      </c>
    </row>
    <row r="132" spans="1:11" x14ac:dyDescent="0.25">
      <c r="A132" t="s">
        <v>276</v>
      </c>
      <c r="B132" t="s">
        <v>1849</v>
      </c>
      <c r="C132" t="s">
        <v>1850</v>
      </c>
      <c r="D132" t="s">
        <v>1851</v>
      </c>
      <c r="E132" t="s">
        <v>1852</v>
      </c>
      <c r="F132" t="s">
        <v>277</v>
      </c>
      <c r="G132" t="s">
        <v>1853</v>
      </c>
      <c r="H132" t="s">
        <v>1854</v>
      </c>
      <c r="I132" t="s">
        <v>1302</v>
      </c>
      <c r="J132" t="s">
        <v>278</v>
      </c>
      <c r="K132" t="s">
        <v>279</v>
      </c>
    </row>
    <row r="133" spans="1:11" x14ac:dyDescent="0.25">
      <c r="A133" t="s">
        <v>280</v>
      </c>
      <c r="B133" t="s">
        <v>1855</v>
      </c>
      <c r="C133" t="s">
        <v>1856</v>
      </c>
      <c r="D133" t="s">
        <v>1857</v>
      </c>
      <c r="E133" t="s">
        <v>1858</v>
      </c>
      <c r="F133" t="s">
        <v>1859</v>
      </c>
      <c r="G133" t="s">
        <v>1860</v>
      </c>
      <c r="H133" t="s">
        <v>1861</v>
      </c>
      <c r="I133" t="s">
        <v>1740</v>
      </c>
      <c r="J133" t="s">
        <v>1862</v>
      </c>
      <c r="K133" t="s">
        <v>1863</v>
      </c>
    </row>
    <row r="134" spans="1:11" x14ac:dyDescent="0.25">
      <c r="A134" t="s">
        <v>281</v>
      </c>
      <c r="B134" t="s">
        <v>1864</v>
      </c>
      <c r="C134" t="s">
        <v>1865</v>
      </c>
      <c r="D134" t="s">
        <v>1866</v>
      </c>
      <c r="E134" t="s">
        <v>1867</v>
      </c>
      <c r="F134" t="s">
        <v>1868</v>
      </c>
      <c r="G134" t="s">
        <v>1869</v>
      </c>
      <c r="H134" t="s">
        <v>1870</v>
      </c>
      <c r="I134" t="s">
        <v>1871</v>
      </c>
      <c r="J134" t="s">
        <v>282</v>
      </c>
      <c r="K134" t="s">
        <v>283</v>
      </c>
    </row>
    <row r="135" spans="1:11" x14ac:dyDescent="0.25">
      <c r="A135" t="s">
        <v>284</v>
      </c>
      <c r="B135" t="s">
        <v>1872</v>
      </c>
      <c r="C135" t="s">
        <v>1873</v>
      </c>
      <c r="D135" t="s">
        <v>1874</v>
      </c>
      <c r="E135" t="s">
        <v>1875</v>
      </c>
      <c r="F135" t="s">
        <v>285</v>
      </c>
      <c r="G135" t="s">
        <v>1876</v>
      </c>
      <c r="H135" t="s">
        <v>1877</v>
      </c>
      <c r="I135" t="s">
        <v>1878</v>
      </c>
      <c r="J135" t="s">
        <v>286</v>
      </c>
      <c r="K135" t="s">
        <v>287</v>
      </c>
    </row>
    <row r="136" spans="1:11" x14ac:dyDescent="0.25">
      <c r="A136" t="s">
        <v>288</v>
      </c>
      <c r="B136" t="s">
        <v>1303</v>
      </c>
      <c r="C136" t="s">
        <v>1304</v>
      </c>
      <c r="D136" t="s">
        <v>1305</v>
      </c>
      <c r="E136" t="s">
        <v>1306</v>
      </c>
      <c r="F136" t="s">
        <v>61</v>
      </c>
      <c r="G136" t="s">
        <v>1307</v>
      </c>
      <c r="H136" t="s">
        <v>1308</v>
      </c>
      <c r="I136" t="s">
        <v>1309</v>
      </c>
      <c r="J136" t="s">
        <v>62</v>
      </c>
      <c r="K136" t="s">
        <v>61</v>
      </c>
    </row>
    <row r="137" spans="1:11" x14ac:dyDescent="0.25">
      <c r="A137" t="s">
        <v>289</v>
      </c>
      <c r="B137" t="s">
        <v>1879</v>
      </c>
      <c r="C137" t="s">
        <v>1880</v>
      </c>
      <c r="D137" t="s">
        <v>1692</v>
      </c>
      <c r="E137" t="s">
        <v>1693</v>
      </c>
      <c r="F137" t="s">
        <v>1881</v>
      </c>
      <c r="G137" t="s">
        <v>1882</v>
      </c>
      <c r="H137" t="s">
        <v>1883</v>
      </c>
      <c r="I137" t="s">
        <v>1884</v>
      </c>
      <c r="J137" t="s">
        <v>1885</v>
      </c>
      <c r="K137" t="s">
        <v>1886</v>
      </c>
    </row>
    <row r="138" spans="1:11" x14ac:dyDescent="0.25">
      <c r="A138" t="s">
        <v>290</v>
      </c>
      <c r="B138" t="s">
        <v>1887</v>
      </c>
      <c r="C138" t="s">
        <v>1888</v>
      </c>
      <c r="D138" t="s">
        <v>1350</v>
      </c>
      <c r="E138" t="s">
        <v>1351</v>
      </c>
      <c r="F138" t="s">
        <v>291</v>
      </c>
      <c r="G138" t="s">
        <v>1889</v>
      </c>
      <c r="H138" t="s">
        <v>1890</v>
      </c>
      <c r="I138" t="s">
        <v>1341</v>
      </c>
      <c r="J138" t="s">
        <v>292</v>
      </c>
      <c r="K138" t="s">
        <v>293</v>
      </c>
    </row>
    <row r="139" spans="1:11" x14ac:dyDescent="0.25">
      <c r="A139" t="s">
        <v>294</v>
      </c>
      <c r="B139">
        <v>0</v>
      </c>
      <c r="C139">
        <v>0</v>
      </c>
      <c r="D139" t="s">
        <v>1364</v>
      </c>
      <c r="E139" t="s">
        <v>1365</v>
      </c>
      <c r="F139">
        <v>0</v>
      </c>
      <c r="G139" t="s">
        <v>295</v>
      </c>
      <c r="H139" t="s">
        <v>197</v>
      </c>
      <c r="I139" t="s">
        <v>32</v>
      </c>
      <c r="J139">
        <v>0</v>
      </c>
      <c r="K139">
        <v>0</v>
      </c>
    </row>
    <row r="140" spans="1:11" x14ac:dyDescent="0.25">
      <c r="A140" t="s">
        <v>296</v>
      </c>
      <c r="B140" t="s">
        <v>1181</v>
      </c>
      <c r="C140" t="s">
        <v>1182</v>
      </c>
      <c r="D140" t="s">
        <v>1183</v>
      </c>
      <c r="E140" t="s">
        <v>1184</v>
      </c>
      <c r="F140" t="s">
        <v>17</v>
      </c>
      <c r="G140" t="s">
        <v>1185</v>
      </c>
      <c r="H140" t="s">
        <v>1186</v>
      </c>
      <c r="I140" t="s">
        <v>1187</v>
      </c>
      <c r="J140" t="s">
        <v>18</v>
      </c>
      <c r="K140" t="s">
        <v>19</v>
      </c>
    </row>
    <row r="141" spans="1:11" x14ac:dyDescent="0.25">
      <c r="A141" t="s">
        <v>297</v>
      </c>
      <c r="B141" t="s">
        <v>1891</v>
      </c>
      <c r="C141" t="s">
        <v>1892</v>
      </c>
      <c r="D141" t="s">
        <v>1893</v>
      </c>
      <c r="E141" t="s">
        <v>1894</v>
      </c>
      <c r="F141" t="s">
        <v>298</v>
      </c>
      <c r="G141" t="s">
        <v>1895</v>
      </c>
      <c r="H141" t="s">
        <v>1896</v>
      </c>
      <c r="I141" t="s">
        <v>1422</v>
      </c>
      <c r="J141" t="s">
        <v>299</v>
      </c>
      <c r="K141" t="s">
        <v>300</v>
      </c>
    </row>
    <row r="142" spans="1:11" x14ac:dyDescent="0.25">
      <c r="A142" t="s">
        <v>301</v>
      </c>
      <c r="B142" t="s">
        <v>1897</v>
      </c>
      <c r="C142" t="s">
        <v>1898</v>
      </c>
      <c r="D142" t="s">
        <v>1899</v>
      </c>
      <c r="E142" t="s">
        <v>1900</v>
      </c>
      <c r="F142" t="s">
        <v>1901</v>
      </c>
      <c r="G142" t="s">
        <v>1902</v>
      </c>
      <c r="H142" t="s">
        <v>1903</v>
      </c>
      <c r="I142" t="s">
        <v>1904</v>
      </c>
      <c r="J142" t="s">
        <v>1905</v>
      </c>
      <c r="K142" t="s">
        <v>1906</v>
      </c>
    </row>
    <row r="143" spans="1:11" x14ac:dyDescent="0.25">
      <c r="A143" t="s">
        <v>302</v>
      </c>
      <c r="B143" t="s">
        <v>1907</v>
      </c>
      <c r="C143" t="s">
        <v>1908</v>
      </c>
      <c r="D143" t="s">
        <v>1909</v>
      </c>
      <c r="E143" t="s">
        <v>1910</v>
      </c>
      <c r="F143" t="s">
        <v>1911</v>
      </c>
      <c r="G143" t="s">
        <v>1912</v>
      </c>
      <c r="H143" t="s">
        <v>1913</v>
      </c>
      <c r="I143" t="s">
        <v>1914</v>
      </c>
      <c r="J143" t="s">
        <v>1915</v>
      </c>
      <c r="K143" t="s">
        <v>1916</v>
      </c>
    </row>
    <row r="144" spans="1:11" x14ac:dyDescent="0.25">
      <c r="A144" t="s">
        <v>303</v>
      </c>
      <c r="B144" t="s">
        <v>1917</v>
      </c>
      <c r="C144" t="s">
        <v>1918</v>
      </c>
      <c r="D144" t="s">
        <v>1919</v>
      </c>
      <c r="E144" t="s">
        <v>1920</v>
      </c>
      <c r="F144" t="s">
        <v>1921</v>
      </c>
      <c r="G144" t="s">
        <v>1922</v>
      </c>
      <c r="H144" t="s">
        <v>1923</v>
      </c>
      <c r="I144" t="s">
        <v>1924</v>
      </c>
      <c r="J144" t="s">
        <v>1925</v>
      </c>
      <c r="K144" t="s">
        <v>1926</v>
      </c>
    </row>
    <row r="145" spans="1:11" x14ac:dyDescent="0.25">
      <c r="A145" t="s">
        <v>304</v>
      </c>
      <c r="B145" t="s">
        <v>1927</v>
      </c>
      <c r="C145" t="s">
        <v>1928</v>
      </c>
      <c r="D145" t="s">
        <v>1929</v>
      </c>
      <c r="E145" t="s">
        <v>1930</v>
      </c>
      <c r="F145" t="s">
        <v>1931</v>
      </c>
      <c r="G145" t="s">
        <v>1932</v>
      </c>
      <c r="H145" t="s">
        <v>1933</v>
      </c>
      <c r="I145" t="s">
        <v>1539</v>
      </c>
      <c r="J145" t="s">
        <v>1934</v>
      </c>
      <c r="K145" t="s">
        <v>1935</v>
      </c>
    </row>
    <row r="146" spans="1:11" x14ac:dyDescent="0.25">
      <c r="A146" t="s">
        <v>305</v>
      </c>
      <c r="B146" t="s">
        <v>1936</v>
      </c>
      <c r="C146" t="s">
        <v>1937</v>
      </c>
      <c r="D146" t="s">
        <v>1938</v>
      </c>
      <c r="E146" t="s">
        <v>1939</v>
      </c>
      <c r="F146" t="s">
        <v>1940</v>
      </c>
      <c r="G146" t="s">
        <v>1941</v>
      </c>
      <c r="H146" t="s">
        <v>1942</v>
      </c>
      <c r="I146" t="s">
        <v>1943</v>
      </c>
      <c r="J146" t="s">
        <v>1944</v>
      </c>
      <c r="K146" t="s">
        <v>1945</v>
      </c>
    </row>
    <row r="147" spans="1:11" x14ac:dyDescent="0.25">
      <c r="A147" t="s">
        <v>306</v>
      </c>
      <c r="B147">
        <v>0</v>
      </c>
      <c r="C147">
        <v>0</v>
      </c>
      <c r="D147" t="s">
        <v>1946</v>
      </c>
      <c r="E147" t="s">
        <v>1947</v>
      </c>
      <c r="F147">
        <v>0</v>
      </c>
      <c r="G147" t="s">
        <v>1948</v>
      </c>
      <c r="H147" t="s">
        <v>1949</v>
      </c>
      <c r="I147" t="s">
        <v>1180</v>
      </c>
      <c r="J147">
        <v>0</v>
      </c>
      <c r="K147">
        <v>0</v>
      </c>
    </row>
    <row r="148" spans="1:11" x14ac:dyDescent="0.25">
      <c r="A148" t="s">
        <v>307</v>
      </c>
      <c r="B148" t="s">
        <v>1950</v>
      </c>
      <c r="C148" t="s">
        <v>1951</v>
      </c>
      <c r="D148" t="s">
        <v>1952</v>
      </c>
      <c r="E148" t="s">
        <v>1953</v>
      </c>
      <c r="F148" t="s">
        <v>1954</v>
      </c>
      <c r="G148" t="s">
        <v>1955</v>
      </c>
      <c r="H148" t="s">
        <v>1956</v>
      </c>
      <c r="I148" t="s">
        <v>1957</v>
      </c>
      <c r="J148" t="s">
        <v>308</v>
      </c>
      <c r="K148" t="s">
        <v>309</v>
      </c>
    </row>
    <row r="149" spans="1:11" x14ac:dyDescent="0.25">
      <c r="A149" t="s">
        <v>310</v>
      </c>
      <c r="B149">
        <v>0</v>
      </c>
      <c r="C149">
        <v>0</v>
      </c>
      <c r="D149">
        <v>0</v>
      </c>
      <c r="E149">
        <v>0</v>
      </c>
      <c r="F149">
        <v>0</v>
      </c>
      <c r="G149">
        <v>0</v>
      </c>
      <c r="H149">
        <v>0</v>
      </c>
      <c r="I149">
        <v>0</v>
      </c>
      <c r="J149">
        <v>0</v>
      </c>
      <c r="K149">
        <v>0</v>
      </c>
    </row>
    <row r="150" spans="1:11" x14ac:dyDescent="0.25">
      <c r="A150" t="s">
        <v>311</v>
      </c>
      <c r="B150" t="s">
        <v>1958</v>
      </c>
      <c r="C150" t="s">
        <v>1959</v>
      </c>
      <c r="D150" t="s">
        <v>1818</v>
      </c>
      <c r="E150" t="s">
        <v>1819</v>
      </c>
      <c r="F150" t="s">
        <v>1960</v>
      </c>
      <c r="G150" t="s">
        <v>1961</v>
      </c>
      <c r="H150" t="s">
        <v>1962</v>
      </c>
      <c r="I150" t="s">
        <v>1963</v>
      </c>
      <c r="J150" t="s">
        <v>1964</v>
      </c>
      <c r="K150" t="s">
        <v>1965</v>
      </c>
    </row>
    <row r="151" spans="1:11" x14ac:dyDescent="0.25">
      <c r="A151" t="s">
        <v>312</v>
      </c>
      <c r="B151" t="s">
        <v>1966</v>
      </c>
      <c r="C151" t="s">
        <v>1967</v>
      </c>
      <c r="D151" t="s">
        <v>1968</v>
      </c>
      <c r="E151" t="s">
        <v>1969</v>
      </c>
      <c r="F151" t="s">
        <v>1970</v>
      </c>
      <c r="G151" t="s">
        <v>1971</v>
      </c>
      <c r="H151" t="s">
        <v>1972</v>
      </c>
      <c r="I151" t="s">
        <v>1800</v>
      </c>
      <c r="J151" t="s">
        <v>1973</v>
      </c>
      <c r="K151" t="s">
        <v>1974</v>
      </c>
    </row>
    <row r="152" spans="1:11" x14ac:dyDescent="0.25">
      <c r="A152" t="s">
        <v>313</v>
      </c>
      <c r="B152" t="s">
        <v>1975</v>
      </c>
      <c r="C152" t="s">
        <v>1976</v>
      </c>
      <c r="D152" t="s">
        <v>1977</v>
      </c>
      <c r="E152" t="s">
        <v>1978</v>
      </c>
      <c r="F152" t="s">
        <v>1979</v>
      </c>
      <c r="G152" t="s">
        <v>1980</v>
      </c>
      <c r="H152" t="s">
        <v>1981</v>
      </c>
      <c r="I152" t="s">
        <v>1463</v>
      </c>
      <c r="J152" t="s">
        <v>1982</v>
      </c>
      <c r="K152" t="s">
        <v>1983</v>
      </c>
    </row>
    <row r="153" spans="1:11" x14ac:dyDescent="0.25">
      <c r="A153" t="s">
        <v>314</v>
      </c>
      <c r="B153" t="s">
        <v>1984</v>
      </c>
      <c r="C153" t="s">
        <v>1985</v>
      </c>
      <c r="D153" t="s">
        <v>1986</v>
      </c>
      <c r="E153" t="s">
        <v>1987</v>
      </c>
      <c r="F153" t="s">
        <v>1988</v>
      </c>
      <c r="G153" t="s">
        <v>1989</v>
      </c>
      <c r="H153" t="s">
        <v>1990</v>
      </c>
      <c r="I153" t="s">
        <v>1991</v>
      </c>
      <c r="J153" t="s">
        <v>1992</v>
      </c>
      <c r="K153" t="s">
        <v>1993</v>
      </c>
    </row>
    <row r="154" spans="1:11" x14ac:dyDescent="0.25">
      <c r="A154" t="s">
        <v>315</v>
      </c>
      <c r="B154" t="s">
        <v>1994</v>
      </c>
      <c r="C154" t="s">
        <v>1995</v>
      </c>
      <c r="D154" t="s">
        <v>1996</v>
      </c>
      <c r="E154" t="s">
        <v>1997</v>
      </c>
      <c r="F154" t="s">
        <v>1998</v>
      </c>
      <c r="G154" t="s">
        <v>1999</v>
      </c>
      <c r="H154" t="s">
        <v>2000</v>
      </c>
      <c r="I154" t="s">
        <v>2001</v>
      </c>
      <c r="J154" t="s">
        <v>2002</v>
      </c>
      <c r="K154" t="s">
        <v>2003</v>
      </c>
    </row>
    <row r="155" spans="1:11" x14ac:dyDescent="0.25">
      <c r="A155" t="s">
        <v>316</v>
      </c>
      <c r="B155" t="s">
        <v>317</v>
      </c>
      <c r="C155" t="s">
        <v>318</v>
      </c>
      <c r="D155" t="s">
        <v>1519</v>
      </c>
      <c r="E155" t="s">
        <v>1520</v>
      </c>
      <c r="F155" t="s">
        <v>319</v>
      </c>
      <c r="G155" t="s">
        <v>2004</v>
      </c>
      <c r="H155" t="s">
        <v>2005</v>
      </c>
      <c r="I155" t="s">
        <v>1422</v>
      </c>
      <c r="J155" t="s">
        <v>320</v>
      </c>
      <c r="K155" t="s">
        <v>319</v>
      </c>
    </row>
    <row r="156" spans="1:11" x14ac:dyDescent="0.25">
      <c r="A156" t="s">
        <v>321</v>
      </c>
      <c r="B156" t="s">
        <v>2006</v>
      </c>
      <c r="C156" t="s">
        <v>2007</v>
      </c>
      <c r="D156" t="s">
        <v>2008</v>
      </c>
      <c r="E156" t="s">
        <v>2009</v>
      </c>
      <c r="F156" t="s">
        <v>2010</v>
      </c>
      <c r="G156" t="s">
        <v>2011</v>
      </c>
      <c r="H156" t="s">
        <v>2012</v>
      </c>
      <c r="I156" t="s">
        <v>1640</v>
      </c>
      <c r="J156" t="s">
        <v>2013</v>
      </c>
      <c r="K156" t="s">
        <v>2014</v>
      </c>
    </row>
    <row r="157" spans="1:11" x14ac:dyDescent="0.25">
      <c r="A157" t="s">
        <v>322</v>
      </c>
      <c r="B157" t="s">
        <v>2015</v>
      </c>
      <c r="C157" t="s">
        <v>2016</v>
      </c>
      <c r="D157" t="s">
        <v>2017</v>
      </c>
      <c r="E157" t="s">
        <v>2018</v>
      </c>
      <c r="F157" t="s">
        <v>2019</v>
      </c>
      <c r="G157" t="s">
        <v>2020</v>
      </c>
      <c r="H157" t="s">
        <v>2021</v>
      </c>
      <c r="I157" t="s">
        <v>2022</v>
      </c>
      <c r="J157" t="s">
        <v>2023</v>
      </c>
      <c r="K157" t="s">
        <v>2024</v>
      </c>
    </row>
    <row r="158" spans="1:11" x14ac:dyDescent="0.25">
      <c r="A158" t="s">
        <v>323</v>
      </c>
      <c r="B158" t="s">
        <v>134</v>
      </c>
      <c r="C158" t="s">
        <v>135</v>
      </c>
      <c r="D158" t="s">
        <v>2025</v>
      </c>
      <c r="E158" t="s">
        <v>2026</v>
      </c>
      <c r="F158" t="s">
        <v>2027</v>
      </c>
      <c r="G158" t="s">
        <v>2028</v>
      </c>
      <c r="H158" t="s">
        <v>2029</v>
      </c>
      <c r="I158" t="s">
        <v>2030</v>
      </c>
      <c r="J158" t="s">
        <v>2031</v>
      </c>
      <c r="K158" t="s">
        <v>2027</v>
      </c>
    </row>
    <row r="159" spans="1:11" x14ac:dyDescent="0.25">
      <c r="A159" t="s">
        <v>324</v>
      </c>
      <c r="B159" t="s">
        <v>2032</v>
      </c>
      <c r="C159" t="s">
        <v>2033</v>
      </c>
      <c r="D159" t="s">
        <v>2034</v>
      </c>
      <c r="E159" t="s">
        <v>2035</v>
      </c>
      <c r="F159" t="s">
        <v>2036</v>
      </c>
      <c r="G159" t="s">
        <v>2037</v>
      </c>
      <c r="H159" t="s">
        <v>2038</v>
      </c>
      <c r="I159" t="s">
        <v>2039</v>
      </c>
      <c r="J159" t="s">
        <v>2040</v>
      </c>
      <c r="K159" t="s">
        <v>2041</v>
      </c>
    </row>
    <row r="160" spans="1:11" x14ac:dyDescent="0.25">
      <c r="A160" t="s">
        <v>325</v>
      </c>
      <c r="B160">
        <v>0</v>
      </c>
      <c r="C160">
        <v>0</v>
      </c>
      <c r="D160">
        <v>0</v>
      </c>
      <c r="E160">
        <v>0</v>
      </c>
      <c r="F160">
        <v>0</v>
      </c>
      <c r="G160">
        <v>0</v>
      </c>
      <c r="H160">
        <v>0</v>
      </c>
      <c r="I160">
        <v>0</v>
      </c>
      <c r="J160">
        <v>0</v>
      </c>
      <c r="K160">
        <v>0</v>
      </c>
    </row>
    <row r="161" spans="1:11" x14ac:dyDescent="0.25">
      <c r="A161" t="s">
        <v>326</v>
      </c>
      <c r="B161">
        <v>0</v>
      </c>
      <c r="C161">
        <v>0</v>
      </c>
      <c r="D161">
        <v>0</v>
      </c>
      <c r="E161">
        <v>0</v>
      </c>
      <c r="F161">
        <v>0</v>
      </c>
      <c r="G161">
        <v>0</v>
      </c>
      <c r="H161">
        <v>0</v>
      </c>
      <c r="I161">
        <v>0</v>
      </c>
      <c r="J161">
        <v>0</v>
      </c>
      <c r="K161">
        <v>0</v>
      </c>
    </row>
    <row r="162" spans="1:11" x14ac:dyDescent="0.25">
      <c r="A162" t="s">
        <v>327</v>
      </c>
      <c r="B162">
        <v>0</v>
      </c>
      <c r="C162">
        <v>0</v>
      </c>
      <c r="D162">
        <v>0</v>
      </c>
      <c r="E162">
        <v>0</v>
      </c>
      <c r="F162">
        <v>0</v>
      </c>
      <c r="G162">
        <v>0</v>
      </c>
      <c r="H162">
        <v>0</v>
      </c>
      <c r="I162">
        <v>0</v>
      </c>
      <c r="J162">
        <v>0</v>
      </c>
      <c r="K162">
        <v>0</v>
      </c>
    </row>
    <row r="163" spans="1:11" x14ac:dyDescent="0.25">
      <c r="A163" t="s">
        <v>328</v>
      </c>
      <c r="B163">
        <v>0</v>
      </c>
      <c r="C163">
        <v>0</v>
      </c>
      <c r="D163">
        <v>0</v>
      </c>
      <c r="E163">
        <v>0</v>
      </c>
      <c r="F163">
        <v>0</v>
      </c>
      <c r="G163">
        <v>0</v>
      </c>
      <c r="H163">
        <v>0</v>
      </c>
      <c r="I163">
        <v>0</v>
      </c>
      <c r="J163">
        <v>0</v>
      </c>
      <c r="K163">
        <v>0</v>
      </c>
    </row>
    <row r="164" spans="1:11" x14ac:dyDescent="0.25">
      <c r="A164" t="s">
        <v>329</v>
      </c>
      <c r="B164">
        <v>0</v>
      </c>
      <c r="C164">
        <v>0</v>
      </c>
      <c r="D164">
        <v>0</v>
      </c>
      <c r="E164">
        <v>0</v>
      </c>
      <c r="F164">
        <v>0</v>
      </c>
      <c r="G164">
        <v>0</v>
      </c>
      <c r="H164">
        <v>0</v>
      </c>
      <c r="I164">
        <v>0</v>
      </c>
      <c r="J164">
        <v>0</v>
      </c>
      <c r="K164">
        <v>0</v>
      </c>
    </row>
    <row r="165" spans="1:11" x14ac:dyDescent="0.25">
      <c r="A165" t="s">
        <v>330</v>
      </c>
      <c r="B165">
        <v>0</v>
      </c>
      <c r="C165">
        <v>0</v>
      </c>
      <c r="D165">
        <v>0</v>
      </c>
      <c r="E165">
        <v>0</v>
      </c>
      <c r="F165">
        <v>0</v>
      </c>
      <c r="G165">
        <v>0</v>
      </c>
      <c r="H165">
        <v>0</v>
      </c>
      <c r="I165">
        <v>0</v>
      </c>
      <c r="J165">
        <v>0</v>
      </c>
      <c r="K165">
        <v>0</v>
      </c>
    </row>
    <row r="166" spans="1:11" x14ac:dyDescent="0.25">
      <c r="A166" t="s">
        <v>331</v>
      </c>
      <c r="B166">
        <v>0</v>
      </c>
      <c r="C166">
        <v>0</v>
      </c>
      <c r="D166">
        <v>0</v>
      </c>
      <c r="E166">
        <v>0</v>
      </c>
      <c r="F166">
        <v>0</v>
      </c>
      <c r="G166">
        <v>0</v>
      </c>
      <c r="H166">
        <v>0</v>
      </c>
      <c r="I166">
        <v>0</v>
      </c>
      <c r="J166">
        <v>0</v>
      </c>
      <c r="K166">
        <v>0</v>
      </c>
    </row>
    <row r="167" spans="1:11" x14ac:dyDescent="0.25">
      <c r="A167" t="s">
        <v>332</v>
      </c>
      <c r="B167">
        <v>0</v>
      </c>
      <c r="C167">
        <v>0</v>
      </c>
      <c r="D167">
        <v>0</v>
      </c>
      <c r="E167">
        <v>0</v>
      </c>
      <c r="F167">
        <v>0</v>
      </c>
      <c r="G167">
        <v>0</v>
      </c>
      <c r="H167">
        <v>0</v>
      </c>
      <c r="I167">
        <v>0</v>
      </c>
      <c r="J167">
        <v>0</v>
      </c>
      <c r="K167">
        <v>0</v>
      </c>
    </row>
    <row r="168" spans="1:11" x14ac:dyDescent="0.25">
      <c r="A168" t="s">
        <v>333</v>
      </c>
      <c r="B168">
        <v>0</v>
      </c>
      <c r="C168">
        <v>0</v>
      </c>
      <c r="D168">
        <v>0</v>
      </c>
      <c r="E168">
        <v>0</v>
      </c>
      <c r="F168">
        <v>0</v>
      </c>
      <c r="G168">
        <v>0</v>
      </c>
      <c r="H168">
        <v>0</v>
      </c>
      <c r="I168">
        <v>0</v>
      </c>
      <c r="J168">
        <v>0</v>
      </c>
      <c r="K168">
        <v>0</v>
      </c>
    </row>
    <row r="169" spans="1:11" x14ac:dyDescent="0.25">
      <c r="A169" t="s">
        <v>334</v>
      </c>
      <c r="B169">
        <v>0</v>
      </c>
      <c r="C169">
        <v>0</v>
      </c>
      <c r="D169">
        <v>0</v>
      </c>
      <c r="E169">
        <v>0</v>
      </c>
      <c r="F169">
        <v>0</v>
      </c>
      <c r="G169">
        <v>0</v>
      </c>
      <c r="H169">
        <v>0</v>
      </c>
      <c r="I169">
        <v>0</v>
      </c>
      <c r="J169">
        <v>0</v>
      </c>
      <c r="K169">
        <v>0</v>
      </c>
    </row>
    <row r="170" spans="1:11" x14ac:dyDescent="0.25">
      <c r="A170" t="s">
        <v>335</v>
      </c>
      <c r="B170">
        <v>0</v>
      </c>
      <c r="C170">
        <v>0</v>
      </c>
      <c r="D170">
        <v>0</v>
      </c>
      <c r="E170">
        <v>0</v>
      </c>
      <c r="F170">
        <v>0</v>
      </c>
      <c r="G170">
        <v>0</v>
      </c>
      <c r="H170">
        <v>0</v>
      </c>
      <c r="I170">
        <v>0</v>
      </c>
      <c r="J170">
        <v>0</v>
      </c>
      <c r="K170">
        <v>0</v>
      </c>
    </row>
    <row r="171" spans="1:11" x14ac:dyDescent="0.25">
      <c r="A171" t="s">
        <v>336</v>
      </c>
      <c r="B171">
        <v>0</v>
      </c>
      <c r="C171">
        <v>0</v>
      </c>
      <c r="D171">
        <v>0</v>
      </c>
      <c r="E171">
        <v>0</v>
      </c>
      <c r="F171">
        <v>0</v>
      </c>
      <c r="G171">
        <v>0</v>
      </c>
      <c r="H171">
        <v>0</v>
      </c>
      <c r="I171">
        <v>0</v>
      </c>
      <c r="J171">
        <v>0</v>
      </c>
      <c r="K171">
        <v>0</v>
      </c>
    </row>
    <row r="172" spans="1:11" x14ac:dyDescent="0.25">
      <c r="A172" t="s">
        <v>337</v>
      </c>
      <c r="B172">
        <v>0</v>
      </c>
      <c r="C172">
        <v>0</v>
      </c>
      <c r="D172">
        <v>0</v>
      </c>
      <c r="E172">
        <v>0</v>
      </c>
      <c r="F172">
        <v>0</v>
      </c>
      <c r="G172">
        <v>0</v>
      </c>
      <c r="H172">
        <v>0</v>
      </c>
      <c r="I172">
        <v>0</v>
      </c>
      <c r="J172">
        <v>0</v>
      </c>
      <c r="K172">
        <v>0</v>
      </c>
    </row>
    <row r="173" spans="1:11" x14ac:dyDescent="0.25">
      <c r="A173" t="s">
        <v>338</v>
      </c>
      <c r="B173">
        <v>0</v>
      </c>
      <c r="C173">
        <v>0</v>
      </c>
      <c r="D173">
        <v>0</v>
      </c>
      <c r="E173">
        <v>0</v>
      </c>
      <c r="F173">
        <v>0</v>
      </c>
      <c r="G173">
        <v>0</v>
      </c>
      <c r="H173">
        <v>0</v>
      </c>
      <c r="I173">
        <v>0</v>
      </c>
      <c r="J173">
        <v>0</v>
      </c>
      <c r="K173">
        <v>0</v>
      </c>
    </row>
    <row r="174" spans="1:11" x14ac:dyDescent="0.25">
      <c r="A174" t="s">
        <v>339</v>
      </c>
      <c r="B174">
        <v>0</v>
      </c>
      <c r="C174">
        <v>0</v>
      </c>
      <c r="D174">
        <v>0</v>
      </c>
      <c r="E174">
        <v>0</v>
      </c>
      <c r="F174">
        <v>0</v>
      </c>
      <c r="G174">
        <v>0</v>
      </c>
      <c r="H174">
        <v>0</v>
      </c>
      <c r="I174">
        <v>0</v>
      </c>
      <c r="J174">
        <v>0</v>
      </c>
      <c r="K174">
        <v>0</v>
      </c>
    </row>
    <row r="175" spans="1:11" x14ac:dyDescent="0.25">
      <c r="A175" t="s">
        <v>340</v>
      </c>
      <c r="B175">
        <v>0</v>
      </c>
      <c r="C175">
        <v>0</v>
      </c>
      <c r="D175">
        <v>0</v>
      </c>
      <c r="E175">
        <v>0</v>
      </c>
      <c r="F175">
        <v>0</v>
      </c>
      <c r="G175">
        <v>0</v>
      </c>
      <c r="H175">
        <v>0</v>
      </c>
      <c r="I175">
        <v>0</v>
      </c>
      <c r="J175">
        <v>0</v>
      </c>
      <c r="K175">
        <v>0</v>
      </c>
    </row>
    <row r="176" spans="1:11" x14ac:dyDescent="0.25">
      <c r="A176" t="s">
        <v>341</v>
      </c>
      <c r="B176">
        <v>0</v>
      </c>
      <c r="C176">
        <v>0</v>
      </c>
      <c r="D176">
        <v>0</v>
      </c>
      <c r="E176">
        <v>0</v>
      </c>
      <c r="F176">
        <v>0</v>
      </c>
      <c r="G176">
        <v>0</v>
      </c>
      <c r="H176">
        <v>0</v>
      </c>
      <c r="I176">
        <v>0</v>
      </c>
      <c r="J176">
        <v>0</v>
      </c>
      <c r="K176">
        <v>0</v>
      </c>
    </row>
    <row r="177" spans="1:11" x14ac:dyDescent="0.25">
      <c r="A177" t="s">
        <v>342</v>
      </c>
      <c r="B177">
        <v>0</v>
      </c>
      <c r="C177">
        <v>0</v>
      </c>
      <c r="D177">
        <v>0</v>
      </c>
      <c r="E177">
        <v>0</v>
      </c>
      <c r="F177">
        <v>0</v>
      </c>
      <c r="G177">
        <v>0</v>
      </c>
      <c r="H177">
        <v>0</v>
      </c>
      <c r="I177">
        <v>0</v>
      </c>
      <c r="J177">
        <v>0</v>
      </c>
      <c r="K177">
        <v>0</v>
      </c>
    </row>
    <row r="178" spans="1:11" x14ac:dyDescent="0.25">
      <c r="A178" t="s">
        <v>343</v>
      </c>
      <c r="B178">
        <v>0</v>
      </c>
      <c r="C178">
        <v>0</v>
      </c>
      <c r="D178">
        <v>0</v>
      </c>
      <c r="E178">
        <v>0</v>
      </c>
      <c r="F178">
        <v>0</v>
      </c>
      <c r="G178">
        <v>0</v>
      </c>
      <c r="H178">
        <v>0</v>
      </c>
      <c r="I178">
        <v>0</v>
      </c>
      <c r="J178">
        <v>0</v>
      </c>
      <c r="K178">
        <v>0</v>
      </c>
    </row>
    <row r="179" spans="1:11" x14ac:dyDescent="0.25">
      <c r="A179" t="s">
        <v>344</v>
      </c>
      <c r="B179">
        <v>0</v>
      </c>
      <c r="C179">
        <v>0</v>
      </c>
      <c r="D179">
        <v>0</v>
      </c>
      <c r="E179">
        <v>0</v>
      </c>
      <c r="F179">
        <v>0</v>
      </c>
      <c r="G179">
        <v>0</v>
      </c>
      <c r="H179">
        <v>0</v>
      </c>
      <c r="I179">
        <v>0</v>
      </c>
      <c r="J179">
        <v>0</v>
      </c>
      <c r="K179">
        <v>0</v>
      </c>
    </row>
    <row r="180" spans="1:11" x14ac:dyDescent="0.25">
      <c r="A180" t="s">
        <v>345</v>
      </c>
      <c r="B180">
        <v>0</v>
      </c>
      <c r="C180">
        <v>0</v>
      </c>
      <c r="D180">
        <v>0</v>
      </c>
      <c r="E180">
        <v>0</v>
      </c>
      <c r="F180">
        <v>0</v>
      </c>
      <c r="G180">
        <v>0</v>
      </c>
      <c r="H180">
        <v>0</v>
      </c>
      <c r="I180">
        <v>0</v>
      </c>
      <c r="J180">
        <v>0</v>
      </c>
      <c r="K180">
        <v>0</v>
      </c>
    </row>
    <row r="181" spans="1:11" x14ac:dyDescent="0.25">
      <c r="A181" t="s">
        <v>346</v>
      </c>
      <c r="B181">
        <v>0</v>
      </c>
      <c r="C181">
        <v>0</v>
      </c>
      <c r="D181">
        <v>0</v>
      </c>
      <c r="E181">
        <v>0</v>
      </c>
      <c r="F181">
        <v>0</v>
      </c>
      <c r="G181">
        <v>0</v>
      </c>
      <c r="H181">
        <v>0</v>
      </c>
      <c r="I181">
        <v>0</v>
      </c>
      <c r="J181">
        <v>0</v>
      </c>
      <c r="K181">
        <v>0</v>
      </c>
    </row>
    <row r="182" spans="1:11" x14ac:dyDescent="0.25">
      <c r="A182" t="s">
        <v>347</v>
      </c>
      <c r="B182">
        <v>0</v>
      </c>
      <c r="C182">
        <v>0</v>
      </c>
      <c r="D182">
        <v>0</v>
      </c>
      <c r="E182">
        <v>0</v>
      </c>
      <c r="F182">
        <v>0</v>
      </c>
      <c r="G182">
        <v>0</v>
      </c>
      <c r="H182">
        <v>0</v>
      </c>
      <c r="I182">
        <v>0</v>
      </c>
      <c r="J182">
        <v>0</v>
      </c>
      <c r="K182">
        <v>0</v>
      </c>
    </row>
    <row r="183" spans="1:11" x14ac:dyDescent="0.25">
      <c r="A183" t="s">
        <v>348</v>
      </c>
      <c r="B183">
        <v>0</v>
      </c>
      <c r="C183">
        <v>0</v>
      </c>
      <c r="D183">
        <v>0</v>
      </c>
      <c r="E183">
        <v>0</v>
      </c>
      <c r="F183">
        <v>0</v>
      </c>
      <c r="G183">
        <v>0</v>
      </c>
      <c r="H183">
        <v>0</v>
      </c>
      <c r="I183">
        <v>0</v>
      </c>
      <c r="J183">
        <v>0</v>
      </c>
      <c r="K183">
        <v>0</v>
      </c>
    </row>
    <row r="184" spans="1:11" x14ac:dyDescent="0.25">
      <c r="A184" t="s">
        <v>349</v>
      </c>
      <c r="B184">
        <v>0</v>
      </c>
      <c r="C184">
        <v>0</v>
      </c>
      <c r="D184">
        <v>0</v>
      </c>
      <c r="E184">
        <v>0</v>
      </c>
      <c r="F184">
        <v>0</v>
      </c>
      <c r="G184">
        <v>0</v>
      </c>
      <c r="H184">
        <v>0</v>
      </c>
      <c r="I184">
        <v>0</v>
      </c>
      <c r="J184">
        <v>0</v>
      </c>
      <c r="K184">
        <v>0</v>
      </c>
    </row>
    <row r="185" spans="1:11" x14ac:dyDescent="0.25">
      <c r="A185" t="s">
        <v>350</v>
      </c>
      <c r="B185">
        <v>0</v>
      </c>
      <c r="C185">
        <v>0</v>
      </c>
      <c r="D185">
        <v>0</v>
      </c>
      <c r="E185">
        <v>0</v>
      </c>
      <c r="F185">
        <v>0</v>
      </c>
      <c r="G185">
        <v>0</v>
      </c>
      <c r="H185">
        <v>0</v>
      </c>
      <c r="I185">
        <v>0</v>
      </c>
      <c r="J185">
        <v>0</v>
      </c>
      <c r="K185">
        <v>0</v>
      </c>
    </row>
    <row r="186" spans="1:11" x14ac:dyDescent="0.25">
      <c r="A186" t="s">
        <v>351</v>
      </c>
      <c r="B186">
        <v>0</v>
      </c>
      <c r="C186">
        <v>0</v>
      </c>
      <c r="D186">
        <v>0</v>
      </c>
      <c r="E186">
        <v>0</v>
      </c>
      <c r="F186">
        <v>0</v>
      </c>
      <c r="G186">
        <v>0</v>
      </c>
      <c r="H186">
        <v>0</v>
      </c>
      <c r="I186">
        <v>0</v>
      </c>
      <c r="J186">
        <v>0</v>
      </c>
      <c r="K186">
        <v>0</v>
      </c>
    </row>
    <row r="187" spans="1:11" x14ac:dyDescent="0.25">
      <c r="A187" t="s">
        <v>352</v>
      </c>
      <c r="B187">
        <v>0</v>
      </c>
      <c r="C187">
        <v>0</v>
      </c>
      <c r="D187">
        <v>0</v>
      </c>
      <c r="E187">
        <v>0</v>
      </c>
      <c r="F187">
        <v>0</v>
      </c>
      <c r="G187">
        <v>0</v>
      </c>
      <c r="H187">
        <v>0</v>
      </c>
      <c r="I187">
        <v>0</v>
      </c>
      <c r="J187">
        <v>0</v>
      </c>
      <c r="K187">
        <v>0</v>
      </c>
    </row>
    <row r="188" spans="1:11" x14ac:dyDescent="0.25">
      <c r="A188" t="s">
        <v>353</v>
      </c>
      <c r="B188">
        <v>0</v>
      </c>
      <c r="C188">
        <v>0</v>
      </c>
      <c r="D188">
        <v>0</v>
      </c>
      <c r="E188">
        <v>0</v>
      </c>
      <c r="F188">
        <v>0</v>
      </c>
      <c r="G188">
        <v>0</v>
      </c>
      <c r="H188">
        <v>0</v>
      </c>
      <c r="I188">
        <v>0</v>
      </c>
      <c r="J188">
        <v>0</v>
      </c>
      <c r="K188">
        <v>0</v>
      </c>
    </row>
    <row r="189" spans="1:11" x14ac:dyDescent="0.25">
      <c r="A189" t="s">
        <v>354</v>
      </c>
      <c r="B189">
        <v>0</v>
      </c>
      <c r="C189">
        <v>0</v>
      </c>
      <c r="D189">
        <v>0</v>
      </c>
      <c r="E189">
        <v>0</v>
      </c>
      <c r="F189">
        <v>0</v>
      </c>
      <c r="G189">
        <v>0</v>
      </c>
      <c r="H189">
        <v>0</v>
      </c>
      <c r="I189">
        <v>0</v>
      </c>
      <c r="J189">
        <v>0</v>
      </c>
      <c r="K189">
        <v>0</v>
      </c>
    </row>
    <row r="190" spans="1:11" x14ac:dyDescent="0.25">
      <c r="A190" t="s">
        <v>355</v>
      </c>
      <c r="B190">
        <v>0</v>
      </c>
      <c r="C190">
        <v>0</v>
      </c>
      <c r="D190">
        <v>0</v>
      </c>
      <c r="E190">
        <v>0</v>
      </c>
      <c r="F190">
        <v>0</v>
      </c>
      <c r="G190">
        <v>0</v>
      </c>
      <c r="H190">
        <v>0</v>
      </c>
      <c r="I190">
        <v>0</v>
      </c>
      <c r="J190">
        <v>0</v>
      </c>
      <c r="K190">
        <v>0</v>
      </c>
    </row>
    <row r="191" spans="1:11" x14ac:dyDescent="0.25">
      <c r="A191" t="s">
        <v>356</v>
      </c>
      <c r="B191">
        <v>0</v>
      </c>
      <c r="C191">
        <v>0</v>
      </c>
      <c r="D191">
        <v>0</v>
      </c>
      <c r="E191">
        <v>0</v>
      </c>
      <c r="F191">
        <v>0</v>
      </c>
      <c r="G191">
        <v>0</v>
      </c>
      <c r="H191">
        <v>0</v>
      </c>
      <c r="I191">
        <v>0</v>
      </c>
      <c r="J191">
        <v>0</v>
      </c>
      <c r="K191">
        <v>0</v>
      </c>
    </row>
    <row r="192" spans="1:11" x14ac:dyDescent="0.25">
      <c r="A192" t="s">
        <v>357</v>
      </c>
      <c r="B192">
        <v>0</v>
      </c>
      <c r="C192">
        <v>0</v>
      </c>
      <c r="D192">
        <v>0</v>
      </c>
      <c r="E192">
        <v>0</v>
      </c>
      <c r="F192">
        <v>0</v>
      </c>
      <c r="G192">
        <v>0</v>
      </c>
      <c r="H192">
        <v>0</v>
      </c>
      <c r="I192">
        <v>0</v>
      </c>
      <c r="J192">
        <v>0</v>
      </c>
      <c r="K192">
        <v>0</v>
      </c>
    </row>
    <row r="193" spans="1:11" x14ac:dyDescent="0.25">
      <c r="A193" t="s">
        <v>358</v>
      </c>
      <c r="B193">
        <v>0</v>
      </c>
      <c r="C193">
        <v>0</v>
      </c>
      <c r="D193">
        <v>0</v>
      </c>
      <c r="E193">
        <v>0</v>
      </c>
      <c r="F193">
        <v>0</v>
      </c>
      <c r="G193">
        <v>0</v>
      </c>
      <c r="H193">
        <v>0</v>
      </c>
      <c r="I193">
        <v>0</v>
      </c>
      <c r="J193">
        <v>0</v>
      </c>
      <c r="K193">
        <v>0</v>
      </c>
    </row>
    <row r="194" spans="1:11" x14ac:dyDescent="0.25">
      <c r="A194" t="s">
        <v>359</v>
      </c>
      <c r="B194">
        <v>0</v>
      </c>
      <c r="C194">
        <v>0</v>
      </c>
      <c r="D194">
        <v>0</v>
      </c>
      <c r="E194">
        <v>0</v>
      </c>
      <c r="F194">
        <v>0</v>
      </c>
      <c r="G194">
        <v>0</v>
      </c>
      <c r="H194">
        <v>0</v>
      </c>
      <c r="I194">
        <v>0</v>
      </c>
      <c r="J194">
        <v>0</v>
      </c>
      <c r="K194">
        <v>0</v>
      </c>
    </row>
    <row r="195" spans="1:11" x14ac:dyDescent="0.25">
      <c r="A195" t="s">
        <v>360</v>
      </c>
      <c r="B195">
        <v>0</v>
      </c>
      <c r="C195">
        <v>0</v>
      </c>
      <c r="D195">
        <v>0</v>
      </c>
      <c r="E195">
        <v>0</v>
      </c>
      <c r="F195">
        <v>0</v>
      </c>
      <c r="G195">
        <v>0</v>
      </c>
      <c r="H195">
        <v>0</v>
      </c>
      <c r="I195">
        <v>0</v>
      </c>
      <c r="J195">
        <v>0</v>
      </c>
      <c r="K195">
        <v>0</v>
      </c>
    </row>
    <row r="196" spans="1:11" x14ac:dyDescent="0.25">
      <c r="A196" t="s">
        <v>361</v>
      </c>
      <c r="B196">
        <v>0</v>
      </c>
      <c r="C196">
        <v>0</v>
      </c>
      <c r="D196">
        <v>0</v>
      </c>
      <c r="E196">
        <v>0</v>
      </c>
      <c r="F196">
        <v>0</v>
      </c>
      <c r="G196">
        <v>0</v>
      </c>
      <c r="H196">
        <v>0</v>
      </c>
      <c r="I196">
        <v>0</v>
      </c>
      <c r="J196">
        <v>0</v>
      </c>
      <c r="K196">
        <v>0</v>
      </c>
    </row>
    <row r="197" spans="1:11" x14ac:dyDescent="0.25">
      <c r="A197" t="s">
        <v>362</v>
      </c>
      <c r="B197">
        <v>0</v>
      </c>
      <c r="C197">
        <v>0</v>
      </c>
      <c r="D197">
        <v>0</v>
      </c>
      <c r="E197">
        <v>0</v>
      </c>
      <c r="F197">
        <v>0</v>
      </c>
      <c r="G197">
        <v>0</v>
      </c>
      <c r="H197">
        <v>0</v>
      </c>
      <c r="I197">
        <v>0</v>
      </c>
      <c r="J197">
        <v>0</v>
      </c>
      <c r="K197">
        <v>0</v>
      </c>
    </row>
    <row r="198" spans="1:11" x14ac:dyDescent="0.25">
      <c r="A198" t="s">
        <v>363</v>
      </c>
      <c r="B198">
        <v>0</v>
      </c>
      <c r="C198">
        <v>0</v>
      </c>
      <c r="D198">
        <v>0</v>
      </c>
      <c r="E198">
        <v>0</v>
      </c>
      <c r="F198">
        <v>0</v>
      </c>
      <c r="G198">
        <v>0</v>
      </c>
      <c r="H198">
        <v>0</v>
      </c>
      <c r="I198">
        <v>0</v>
      </c>
      <c r="J198">
        <v>0</v>
      </c>
      <c r="K198">
        <v>0</v>
      </c>
    </row>
    <row r="199" spans="1:11" x14ac:dyDescent="0.25">
      <c r="A199" t="s">
        <v>364</v>
      </c>
      <c r="B199">
        <v>0</v>
      </c>
      <c r="C199">
        <v>0</v>
      </c>
      <c r="D199">
        <v>0</v>
      </c>
      <c r="E199">
        <v>0</v>
      </c>
      <c r="F199">
        <v>0</v>
      </c>
      <c r="G199">
        <v>0</v>
      </c>
      <c r="H199">
        <v>0</v>
      </c>
      <c r="I199">
        <v>0</v>
      </c>
      <c r="J199">
        <v>0</v>
      </c>
      <c r="K199">
        <v>0</v>
      </c>
    </row>
    <row r="200" spans="1:11" x14ac:dyDescent="0.25">
      <c r="A200" t="s">
        <v>365</v>
      </c>
      <c r="B200">
        <v>0</v>
      </c>
      <c r="C200">
        <v>0</v>
      </c>
      <c r="D200">
        <v>0</v>
      </c>
      <c r="E200">
        <v>0</v>
      </c>
      <c r="F200">
        <v>0</v>
      </c>
      <c r="G200">
        <v>0</v>
      </c>
      <c r="H200">
        <v>0</v>
      </c>
      <c r="I200">
        <v>0</v>
      </c>
      <c r="J200">
        <v>0</v>
      </c>
      <c r="K200">
        <v>0</v>
      </c>
    </row>
    <row r="201" spans="1:11" x14ac:dyDescent="0.25">
      <c r="A201" t="s">
        <v>366</v>
      </c>
      <c r="B201">
        <v>0</v>
      </c>
      <c r="C201">
        <v>0</v>
      </c>
      <c r="D201">
        <v>0</v>
      </c>
      <c r="E201">
        <v>0</v>
      </c>
      <c r="F201">
        <v>0</v>
      </c>
      <c r="G201">
        <v>0</v>
      </c>
      <c r="H201">
        <v>0</v>
      </c>
      <c r="I201">
        <v>0</v>
      </c>
      <c r="J201">
        <v>0</v>
      </c>
      <c r="K201">
        <v>0</v>
      </c>
    </row>
    <row r="202" spans="1:11" x14ac:dyDescent="0.25">
      <c r="A202" t="s">
        <v>367</v>
      </c>
      <c r="B202">
        <v>0</v>
      </c>
      <c r="C202">
        <v>0</v>
      </c>
      <c r="D202">
        <v>0</v>
      </c>
      <c r="E202">
        <v>0</v>
      </c>
      <c r="F202">
        <v>0</v>
      </c>
      <c r="G202">
        <v>0</v>
      </c>
      <c r="H202">
        <v>0</v>
      </c>
      <c r="I202">
        <v>0</v>
      </c>
      <c r="J202">
        <v>0</v>
      </c>
      <c r="K202">
        <v>0</v>
      </c>
    </row>
    <row r="203" spans="1:11" x14ac:dyDescent="0.25">
      <c r="A203" t="s">
        <v>368</v>
      </c>
      <c r="B203">
        <v>0</v>
      </c>
      <c r="C203">
        <v>0</v>
      </c>
      <c r="D203">
        <v>0</v>
      </c>
      <c r="E203">
        <v>0</v>
      </c>
      <c r="F203">
        <v>0</v>
      </c>
      <c r="G203">
        <v>0</v>
      </c>
      <c r="H203">
        <v>0</v>
      </c>
      <c r="I203">
        <v>0</v>
      </c>
      <c r="J203">
        <v>0</v>
      </c>
      <c r="K203">
        <v>0</v>
      </c>
    </row>
    <row r="204" spans="1:11" x14ac:dyDescent="0.25">
      <c r="A204" t="s">
        <v>369</v>
      </c>
      <c r="B204">
        <v>0</v>
      </c>
      <c r="C204">
        <v>0</v>
      </c>
      <c r="D204">
        <v>0</v>
      </c>
      <c r="E204">
        <v>0</v>
      </c>
      <c r="F204">
        <v>0</v>
      </c>
      <c r="G204">
        <v>0</v>
      </c>
      <c r="H204">
        <v>0</v>
      </c>
      <c r="I204">
        <v>0</v>
      </c>
      <c r="J204">
        <v>0</v>
      </c>
      <c r="K204">
        <v>0</v>
      </c>
    </row>
    <row r="205" spans="1:11" x14ac:dyDescent="0.25">
      <c r="A205" t="s">
        <v>370</v>
      </c>
      <c r="B205">
        <v>0</v>
      </c>
      <c r="C205">
        <v>0</v>
      </c>
      <c r="D205">
        <v>0</v>
      </c>
      <c r="E205">
        <v>0</v>
      </c>
      <c r="F205">
        <v>0</v>
      </c>
      <c r="G205">
        <v>0</v>
      </c>
      <c r="H205">
        <v>0</v>
      </c>
      <c r="I205">
        <v>0</v>
      </c>
      <c r="J205">
        <v>0</v>
      </c>
      <c r="K205">
        <v>0</v>
      </c>
    </row>
    <row r="206" spans="1:11" x14ac:dyDescent="0.25">
      <c r="A206" t="s">
        <v>371</v>
      </c>
      <c r="B206">
        <v>0</v>
      </c>
      <c r="C206">
        <v>0</v>
      </c>
      <c r="D206">
        <v>0</v>
      </c>
      <c r="E206">
        <v>0</v>
      </c>
      <c r="F206">
        <v>0</v>
      </c>
      <c r="G206">
        <v>0</v>
      </c>
      <c r="H206">
        <v>0</v>
      </c>
      <c r="I206">
        <v>0</v>
      </c>
      <c r="J206">
        <v>0</v>
      </c>
      <c r="K206">
        <v>0</v>
      </c>
    </row>
    <row r="207" spans="1:11" x14ac:dyDescent="0.25">
      <c r="A207" t="s">
        <v>372</v>
      </c>
      <c r="B207">
        <v>0</v>
      </c>
      <c r="C207">
        <v>0</v>
      </c>
      <c r="D207">
        <v>0</v>
      </c>
      <c r="E207">
        <v>0</v>
      </c>
      <c r="F207">
        <v>0</v>
      </c>
      <c r="G207">
        <v>0</v>
      </c>
      <c r="H207">
        <v>0</v>
      </c>
      <c r="I207">
        <v>0</v>
      </c>
      <c r="J207">
        <v>0</v>
      </c>
      <c r="K207">
        <v>0</v>
      </c>
    </row>
    <row r="208" spans="1:11" x14ac:dyDescent="0.25">
      <c r="A208" t="s">
        <v>373</v>
      </c>
      <c r="B208">
        <v>0</v>
      </c>
      <c r="C208">
        <v>0</v>
      </c>
      <c r="D208">
        <v>0</v>
      </c>
      <c r="E208">
        <v>0</v>
      </c>
      <c r="F208">
        <v>0</v>
      </c>
      <c r="G208">
        <v>0</v>
      </c>
      <c r="H208">
        <v>0</v>
      </c>
      <c r="I208">
        <v>0</v>
      </c>
      <c r="J208">
        <v>0</v>
      </c>
      <c r="K208">
        <v>0</v>
      </c>
    </row>
    <row r="209" spans="1:11" x14ac:dyDescent="0.25">
      <c r="A209" t="s">
        <v>374</v>
      </c>
      <c r="B209">
        <v>0</v>
      </c>
      <c r="C209">
        <v>0</v>
      </c>
      <c r="D209">
        <v>0</v>
      </c>
      <c r="E209">
        <v>0</v>
      </c>
      <c r="F209">
        <v>0</v>
      </c>
      <c r="G209">
        <v>0</v>
      </c>
      <c r="H209">
        <v>0</v>
      </c>
      <c r="I209">
        <v>0</v>
      </c>
      <c r="J209">
        <v>0</v>
      </c>
      <c r="K209">
        <v>0</v>
      </c>
    </row>
    <row r="210" spans="1:11" x14ac:dyDescent="0.25">
      <c r="A210" t="s">
        <v>375</v>
      </c>
      <c r="B210">
        <v>0</v>
      </c>
      <c r="C210">
        <v>0</v>
      </c>
      <c r="D210">
        <v>0</v>
      </c>
      <c r="E210">
        <v>0</v>
      </c>
      <c r="F210">
        <v>0</v>
      </c>
      <c r="G210">
        <v>0</v>
      </c>
      <c r="H210">
        <v>0</v>
      </c>
      <c r="I210">
        <v>0</v>
      </c>
      <c r="J210">
        <v>0</v>
      </c>
      <c r="K210">
        <v>0</v>
      </c>
    </row>
    <row r="211" spans="1:11" x14ac:dyDescent="0.25">
      <c r="A211" t="s">
        <v>376</v>
      </c>
      <c r="B211">
        <v>0</v>
      </c>
      <c r="C211">
        <v>0</v>
      </c>
      <c r="D211">
        <v>0</v>
      </c>
      <c r="E211">
        <v>0</v>
      </c>
      <c r="F211">
        <v>0</v>
      </c>
      <c r="G211">
        <v>0</v>
      </c>
      <c r="H211">
        <v>0</v>
      </c>
      <c r="I211">
        <v>0</v>
      </c>
      <c r="J211">
        <v>0</v>
      </c>
      <c r="K211">
        <v>0</v>
      </c>
    </row>
    <row r="212" spans="1:11" x14ac:dyDescent="0.25">
      <c r="A212" t="s">
        <v>377</v>
      </c>
      <c r="B212">
        <v>0</v>
      </c>
      <c r="C212">
        <v>0</v>
      </c>
      <c r="D212">
        <v>0</v>
      </c>
      <c r="E212">
        <v>0</v>
      </c>
      <c r="F212">
        <v>0</v>
      </c>
      <c r="G212">
        <v>0</v>
      </c>
      <c r="H212">
        <v>0</v>
      </c>
      <c r="I212">
        <v>0</v>
      </c>
      <c r="J212">
        <v>0</v>
      </c>
      <c r="K212">
        <v>0</v>
      </c>
    </row>
    <row r="213" spans="1:11" x14ac:dyDescent="0.25">
      <c r="A213" t="s">
        <v>378</v>
      </c>
      <c r="B213">
        <v>0</v>
      </c>
      <c r="C213">
        <v>0</v>
      </c>
      <c r="D213">
        <v>0</v>
      </c>
      <c r="E213">
        <v>0</v>
      </c>
      <c r="F213">
        <v>0</v>
      </c>
      <c r="G213">
        <v>0</v>
      </c>
      <c r="H213">
        <v>0</v>
      </c>
      <c r="I213">
        <v>0</v>
      </c>
      <c r="J213">
        <v>0</v>
      </c>
      <c r="K213">
        <v>0</v>
      </c>
    </row>
    <row r="214" spans="1:11" x14ac:dyDescent="0.25">
      <c r="A214" t="s">
        <v>379</v>
      </c>
      <c r="B214">
        <v>0</v>
      </c>
      <c r="C214">
        <v>0</v>
      </c>
      <c r="D214">
        <v>0</v>
      </c>
      <c r="E214">
        <v>0</v>
      </c>
      <c r="F214">
        <v>0</v>
      </c>
      <c r="G214">
        <v>0</v>
      </c>
      <c r="H214">
        <v>0</v>
      </c>
      <c r="I214">
        <v>0</v>
      </c>
      <c r="J214">
        <v>0</v>
      </c>
      <c r="K214">
        <v>0</v>
      </c>
    </row>
    <row r="215" spans="1:11" x14ac:dyDescent="0.25">
      <c r="A215" t="s">
        <v>380</v>
      </c>
      <c r="B215">
        <v>0</v>
      </c>
      <c r="C215">
        <v>0</v>
      </c>
      <c r="D215">
        <v>0</v>
      </c>
      <c r="E215">
        <v>0</v>
      </c>
      <c r="F215">
        <v>0</v>
      </c>
      <c r="G215">
        <v>0</v>
      </c>
      <c r="H215">
        <v>0</v>
      </c>
      <c r="I215">
        <v>0</v>
      </c>
      <c r="J215">
        <v>0</v>
      </c>
      <c r="K215">
        <v>0</v>
      </c>
    </row>
    <row r="216" spans="1:11" x14ac:dyDescent="0.25">
      <c r="A216" t="s">
        <v>381</v>
      </c>
      <c r="B216">
        <v>0</v>
      </c>
      <c r="C216">
        <v>0</v>
      </c>
      <c r="D216">
        <v>0</v>
      </c>
      <c r="E216">
        <v>0</v>
      </c>
      <c r="F216">
        <v>0</v>
      </c>
      <c r="G216">
        <v>0</v>
      </c>
      <c r="H216">
        <v>0</v>
      </c>
      <c r="I216">
        <v>0</v>
      </c>
      <c r="J216">
        <v>0</v>
      </c>
      <c r="K216">
        <v>0</v>
      </c>
    </row>
    <row r="217" spans="1:11" x14ac:dyDescent="0.25">
      <c r="A217" t="s">
        <v>382</v>
      </c>
      <c r="B217">
        <v>0</v>
      </c>
      <c r="C217">
        <v>0</v>
      </c>
      <c r="D217">
        <v>0</v>
      </c>
      <c r="E217">
        <v>0</v>
      </c>
      <c r="F217">
        <v>0</v>
      </c>
      <c r="G217">
        <v>0</v>
      </c>
      <c r="H217">
        <v>0</v>
      </c>
      <c r="I217">
        <v>0</v>
      </c>
      <c r="J217">
        <v>0</v>
      </c>
      <c r="K217">
        <v>0</v>
      </c>
    </row>
    <row r="218" spans="1:11" x14ac:dyDescent="0.25">
      <c r="A218" t="s">
        <v>383</v>
      </c>
      <c r="B218">
        <v>0</v>
      </c>
      <c r="C218">
        <v>0</v>
      </c>
      <c r="D218">
        <v>0</v>
      </c>
      <c r="E218">
        <v>0</v>
      </c>
      <c r="F218">
        <v>0</v>
      </c>
      <c r="G218">
        <v>0</v>
      </c>
      <c r="H218">
        <v>0</v>
      </c>
      <c r="I218">
        <v>0</v>
      </c>
      <c r="J218">
        <v>0</v>
      </c>
      <c r="K218">
        <v>0</v>
      </c>
    </row>
    <row r="219" spans="1:11" x14ac:dyDescent="0.25">
      <c r="A219" t="s">
        <v>384</v>
      </c>
      <c r="B219">
        <v>0</v>
      </c>
      <c r="C219">
        <v>0</v>
      </c>
      <c r="D219">
        <v>0</v>
      </c>
      <c r="E219">
        <v>0</v>
      </c>
      <c r="F219">
        <v>0</v>
      </c>
      <c r="G219">
        <v>0</v>
      </c>
      <c r="H219">
        <v>0</v>
      </c>
      <c r="I219">
        <v>0</v>
      </c>
      <c r="J219">
        <v>0</v>
      </c>
      <c r="K219">
        <v>0</v>
      </c>
    </row>
    <row r="220" spans="1:11" x14ac:dyDescent="0.25">
      <c r="A220" t="s">
        <v>385</v>
      </c>
      <c r="B220">
        <v>0</v>
      </c>
      <c r="C220">
        <v>0</v>
      </c>
      <c r="D220">
        <v>0</v>
      </c>
      <c r="E220">
        <v>0</v>
      </c>
      <c r="F220">
        <v>0</v>
      </c>
      <c r="G220">
        <v>0</v>
      </c>
      <c r="H220">
        <v>0</v>
      </c>
      <c r="I220">
        <v>0</v>
      </c>
      <c r="J220">
        <v>0</v>
      </c>
      <c r="K220">
        <v>0</v>
      </c>
    </row>
    <row r="221" spans="1:11" x14ac:dyDescent="0.25">
      <c r="A221" t="s">
        <v>386</v>
      </c>
      <c r="B221">
        <v>0</v>
      </c>
      <c r="C221">
        <v>0</v>
      </c>
      <c r="D221">
        <v>0</v>
      </c>
      <c r="E221">
        <v>0</v>
      </c>
      <c r="F221">
        <v>0</v>
      </c>
      <c r="G221">
        <v>0</v>
      </c>
      <c r="H221">
        <v>0</v>
      </c>
      <c r="I221">
        <v>0</v>
      </c>
      <c r="J221">
        <v>0</v>
      </c>
      <c r="K221">
        <v>0</v>
      </c>
    </row>
    <row r="222" spans="1:11" x14ac:dyDescent="0.25">
      <c r="A222" t="s">
        <v>387</v>
      </c>
      <c r="B222">
        <v>0</v>
      </c>
      <c r="C222">
        <v>0</v>
      </c>
      <c r="D222">
        <v>0</v>
      </c>
      <c r="E222">
        <v>0</v>
      </c>
      <c r="F222">
        <v>0</v>
      </c>
      <c r="G222">
        <v>0</v>
      </c>
      <c r="H222">
        <v>0</v>
      </c>
      <c r="I222">
        <v>0</v>
      </c>
      <c r="J222">
        <v>0</v>
      </c>
      <c r="K222">
        <v>0</v>
      </c>
    </row>
    <row r="223" spans="1:11" x14ac:dyDescent="0.25">
      <c r="A223" t="s">
        <v>388</v>
      </c>
      <c r="B223">
        <v>0</v>
      </c>
      <c r="C223">
        <v>0</v>
      </c>
      <c r="D223">
        <v>0</v>
      </c>
      <c r="E223">
        <v>0</v>
      </c>
      <c r="F223">
        <v>0</v>
      </c>
      <c r="G223">
        <v>0</v>
      </c>
      <c r="H223">
        <v>0</v>
      </c>
      <c r="I223">
        <v>0</v>
      </c>
      <c r="J223">
        <v>0</v>
      </c>
      <c r="K223">
        <v>0</v>
      </c>
    </row>
    <row r="224" spans="1:11" x14ac:dyDescent="0.25">
      <c r="A224" t="s">
        <v>389</v>
      </c>
      <c r="B224">
        <v>0</v>
      </c>
      <c r="C224">
        <v>0</v>
      </c>
      <c r="D224">
        <v>0</v>
      </c>
      <c r="E224">
        <v>0</v>
      </c>
      <c r="F224">
        <v>0</v>
      </c>
      <c r="G224">
        <v>0</v>
      </c>
      <c r="H224">
        <v>0</v>
      </c>
      <c r="I224">
        <v>0</v>
      </c>
      <c r="J224">
        <v>0</v>
      </c>
      <c r="K224">
        <v>0</v>
      </c>
    </row>
    <row r="225" spans="1:11" x14ac:dyDescent="0.25">
      <c r="A225" t="s">
        <v>390</v>
      </c>
      <c r="B225">
        <v>0</v>
      </c>
      <c r="C225">
        <v>0</v>
      </c>
      <c r="D225">
        <v>0</v>
      </c>
      <c r="E225">
        <v>0</v>
      </c>
      <c r="F225">
        <v>0</v>
      </c>
      <c r="G225">
        <v>0</v>
      </c>
      <c r="H225">
        <v>0</v>
      </c>
      <c r="I225">
        <v>0</v>
      </c>
      <c r="J225">
        <v>0</v>
      </c>
      <c r="K225">
        <v>0</v>
      </c>
    </row>
    <row r="226" spans="1:11" x14ac:dyDescent="0.25">
      <c r="A226" t="s">
        <v>391</v>
      </c>
      <c r="B226">
        <v>0</v>
      </c>
      <c r="C226">
        <v>0</v>
      </c>
      <c r="D226">
        <v>0</v>
      </c>
      <c r="E226">
        <v>0</v>
      </c>
      <c r="F226">
        <v>0</v>
      </c>
      <c r="G226">
        <v>0</v>
      </c>
      <c r="H226">
        <v>0</v>
      </c>
      <c r="I226">
        <v>0</v>
      </c>
      <c r="J226">
        <v>0</v>
      </c>
      <c r="K226">
        <v>0</v>
      </c>
    </row>
    <row r="227" spans="1:11" x14ac:dyDescent="0.25">
      <c r="A227" t="s">
        <v>392</v>
      </c>
      <c r="B227">
        <v>0</v>
      </c>
      <c r="C227">
        <v>0</v>
      </c>
      <c r="D227">
        <v>0</v>
      </c>
      <c r="E227">
        <v>0</v>
      </c>
      <c r="F227">
        <v>0</v>
      </c>
      <c r="G227">
        <v>0</v>
      </c>
      <c r="H227">
        <v>0</v>
      </c>
      <c r="I227">
        <v>0</v>
      </c>
      <c r="J227">
        <v>0</v>
      </c>
      <c r="K227">
        <v>0</v>
      </c>
    </row>
    <row r="228" spans="1:11" x14ac:dyDescent="0.25">
      <c r="A228" t="s">
        <v>393</v>
      </c>
      <c r="B228">
        <v>0</v>
      </c>
      <c r="C228">
        <v>0</v>
      </c>
      <c r="D228">
        <v>0</v>
      </c>
      <c r="E228">
        <v>0</v>
      </c>
      <c r="F228">
        <v>0</v>
      </c>
      <c r="G228">
        <v>0</v>
      </c>
      <c r="H228">
        <v>0</v>
      </c>
      <c r="I228">
        <v>0</v>
      </c>
      <c r="J228">
        <v>0</v>
      </c>
      <c r="K228">
        <v>0</v>
      </c>
    </row>
    <row r="229" spans="1:11" x14ac:dyDescent="0.25">
      <c r="A229" t="s">
        <v>394</v>
      </c>
      <c r="B229">
        <v>0</v>
      </c>
      <c r="C229">
        <v>0</v>
      </c>
      <c r="D229">
        <v>0</v>
      </c>
      <c r="E229">
        <v>0</v>
      </c>
      <c r="F229">
        <v>0</v>
      </c>
      <c r="G229">
        <v>0</v>
      </c>
      <c r="H229">
        <v>0</v>
      </c>
      <c r="I229">
        <v>0</v>
      </c>
      <c r="J229">
        <v>0</v>
      </c>
      <c r="K229">
        <v>0</v>
      </c>
    </row>
    <row r="230" spans="1:11" x14ac:dyDescent="0.25">
      <c r="A230" t="s">
        <v>395</v>
      </c>
      <c r="B230">
        <v>0</v>
      </c>
      <c r="C230">
        <v>0</v>
      </c>
      <c r="D230">
        <v>0</v>
      </c>
      <c r="E230">
        <v>0</v>
      </c>
      <c r="F230">
        <v>0</v>
      </c>
      <c r="G230">
        <v>0</v>
      </c>
      <c r="H230">
        <v>0</v>
      </c>
      <c r="I230">
        <v>0</v>
      </c>
      <c r="J230">
        <v>0</v>
      </c>
      <c r="K230">
        <v>0</v>
      </c>
    </row>
    <row r="231" spans="1:11" x14ac:dyDescent="0.25">
      <c r="A231" t="s">
        <v>396</v>
      </c>
      <c r="B231">
        <v>0</v>
      </c>
      <c r="C231">
        <v>0</v>
      </c>
      <c r="D231">
        <v>0</v>
      </c>
      <c r="E231">
        <v>0</v>
      </c>
      <c r="F231">
        <v>0</v>
      </c>
      <c r="G231">
        <v>0</v>
      </c>
      <c r="H231">
        <v>0</v>
      </c>
      <c r="I231">
        <v>0</v>
      </c>
      <c r="J231">
        <v>0</v>
      </c>
      <c r="K231">
        <v>0</v>
      </c>
    </row>
    <row r="232" spans="1:11" x14ac:dyDescent="0.25">
      <c r="A232" t="s">
        <v>397</v>
      </c>
      <c r="B232">
        <v>0</v>
      </c>
      <c r="C232">
        <v>0</v>
      </c>
      <c r="D232">
        <v>0</v>
      </c>
      <c r="E232">
        <v>0</v>
      </c>
      <c r="F232">
        <v>0</v>
      </c>
      <c r="G232">
        <v>0</v>
      </c>
      <c r="H232">
        <v>0</v>
      </c>
      <c r="I232">
        <v>0</v>
      </c>
      <c r="J232">
        <v>0</v>
      </c>
      <c r="K232">
        <v>0</v>
      </c>
    </row>
    <row r="233" spans="1:11" x14ac:dyDescent="0.25">
      <c r="A233" t="s">
        <v>398</v>
      </c>
      <c r="B233">
        <v>0</v>
      </c>
      <c r="C233">
        <v>0</v>
      </c>
      <c r="D233">
        <v>0</v>
      </c>
      <c r="E233">
        <v>0</v>
      </c>
      <c r="F233">
        <v>0</v>
      </c>
      <c r="G233">
        <v>0</v>
      </c>
      <c r="H233">
        <v>0</v>
      </c>
      <c r="I233">
        <v>0</v>
      </c>
      <c r="J233">
        <v>0</v>
      </c>
      <c r="K233">
        <v>0</v>
      </c>
    </row>
    <row r="234" spans="1:11" x14ac:dyDescent="0.25">
      <c r="A234" t="s">
        <v>399</v>
      </c>
      <c r="B234">
        <v>0</v>
      </c>
      <c r="C234">
        <v>0</v>
      </c>
      <c r="D234">
        <v>0</v>
      </c>
      <c r="E234">
        <v>0</v>
      </c>
      <c r="F234">
        <v>0</v>
      </c>
      <c r="G234">
        <v>0</v>
      </c>
      <c r="H234">
        <v>0</v>
      </c>
      <c r="I234">
        <v>0</v>
      </c>
      <c r="J234">
        <v>0</v>
      </c>
      <c r="K234">
        <v>0</v>
      </c>
    </row>
    <row r="235" spans="1:11" x14ac:dyDescent="0.25">
      <c r="A235" t="s">
        <v>400</v>
      </c>
      <c r="B235">
        <v>0</v>
      </c>
      <c r="C235">
        <v>0</v>
      </c>
      <c r="D235">
        <v>0</v>
      </c>
      <c r="E235">
        <v>0</v>
      </c>
      <c r="F235">
        <v>0</v>
      </c>
      <c r="G235">
        <v>0</v>
      </c>
      <c r="H235">
        <v>0</v>
      </c>
      <c r="I235">
        <v>0</v>
      </c>
      <c r="J235">
        <v>0</v>
      </c>
      <c r="K235">
        <v>0</v>
      </c>
    </row>
    <row r="236" spans="1:11" x14ac:dyDescent="0.25">
      <c r="A236" t="s">
        <v>401</v>
      </c>
      <c r="B236">
        <v>0</v>
      </c>
      <c r="C236">
        <v>0</v>
      </c>
      <c r="D236">
        <v>0</v>
      </c>
      <c r="E236">
        <v>0</v>
      </c>
      <c r="F236">
        <v>0</v>
      </c>
      <c r="G236">
        <v>0</v>
      </c>
      <c r="H236">
        <v>0</v>
      </c>
      <c r="I236">
        <v>0</v>
      </c>
      <c r="J236">
        <v>0</v>
      </c>
      <c r="K236">
        <v>0</v>
      </c>
    </row>
    <row r="237" spans="1:11" x14ac:dyDescent="0.25">
      <c r="A237" t="s">
        <v>402</v>
      </c>
      <c r="B237">
        <v>0</v>
      </c>
      <c r="C237">
        <v>0</v>
      </c>
      <c r="D237">
        <v>0</v>
      </c>
      <c r="E237">
        <v>0</v>
      </c>
      <c r="F237">
        <v>0</v>
      </c>
      <c r="G237">
        <v>0</v>
      </c>
      <c r="H237">
        <v>0</v>
      </c>
      <c r="I237">
        <v>0</v>
      </c>
      <c r="J237">
        <v>0</v>
      </c>
      <c r="K237">
        <v>0</v>
      </c>
    </row>
    <row r="238" spans="1:11" x14ac:dyDescent="0.25">
      <c r="A238" t="s">
        <v>403</v>
      </c>
      <c r="B238">
        <v>0</v>
      </c>
      <c r="C238">
        <v>0</v>
      </c>
      <c r="D238">
        <v>0</v>
      </c>
      <c r="E238">
        <v>0</v>
      </c>
      <c r="F238">
        <v>0</v>
      </c>
      <c r="G238">
        <v>0</v>
      </c>
      <c r="H238">
        <v>0</v>
      </c>
      <c r="I238">
        <v>0</v>
      </c>
      <c r="J238">
        <v>0</v>
      </c>
      <c r="K238">
        <v>0</v>
      </c>
    </row>
    <row r="239" spans="1:11" x14ac:dyDescent="0.25">
      <c r="A239" t="s">
        <v>404</v>
      </c>
      <c r="B239">
        <v>0</v>
      </c>
      <c r="C239">
        <v>0</v>
      </c>
      <c r="D239">
        <v>0</v>
      </c>
      <c r="E239">
        <v>0</v>
      </c>
      <c r="F239">
        <v>0</v>
      </c>
      <c r="G239">
        <v>0</v>
      </c>
      <c r="H239">
        <v>0</v>
      </c>
      <c r="I239">
        <v>0</v>
      </c>
      <c r="J239">
        <v>0</v>
      </c>
      <c r="K239">
        <v>0</v>
      </c>
    </row>
    <row r="240" spans="1:11" x14ac:dyDescent="0.25">
      <c r="A240" t="s">
        <v>405</v>
      </c>
      <c r="B240">
        <v>0</v>
      </c>
      <c r="C240">
        <v>0</v>
      </c>
      <c r="D240">
        <v>0</v>
      </c>
      <c r="E240">
        <v>0</v>
      </c>
      <c r="F240">
        <v>0</v>
      </c>
      <c r="G240">
        <v>0</v>
      </c>
      <c r="H240">
        <v>0</v>
      </c>
      <c r="I240">
        <v>0</v>
      </c>
      <c r="J240">
        <v>0</v>
      </c>
      <c r="K240">
        <v>0</v>
      </c>
    </row>
    <row r="241" spans="1:11" x14ac:dyDescent="0.25">
      <c r="A241" t="s">
        <v>406</v>
      </c>
      <c r="B241">
        <v>0</v>
      </c>
      <c r="C241">
        <v>0</v>
      </c>
      <c r="D241">
        <v>0</v>
      </c>
      <c r="E241">
        <v>0</v>
      </c>
      <c r="F241">
        <v>0</v>
      </c>
      <c r="G241">
        <v>0</v>
      </c>
      <c r="H241">
        <v>0</v>
      </c>
      <c r="I241">
        <v>0</v>
      </c>
      <c r="J241">
        <v>0</v>
      </c>
      <c r="K241">
        <v>0</v>
      </c>
    </row>
    <row r="242" spans="1:11" x14ac:dyDescent="0.25">
      <c r="A242" t="s">
        <v>407</v>
      </c>
      <c r="B242">
        <v>0</v>
      </c>
      <c r="C242">
        <v>0</v>
      </c>
      <c r="D242">
        <v>0</v>
      </c>
      <c r="E242">
        <v>0</v>
      </c>
      <c r="F242">
        <v>0</v>
      </c>
      <c r="G242">
        <v>0</v>
      </c>
      <c r="H242">
        <v>0</v>
      </c>
      <c r="I242">
        <v>0</v>
      </c>
      <c r="J242">
        <v>0</v>
      </c>
      <c r="K242">
        <v>0</v>
      </c>
    </row>
    <row r="243" spans="1:11" x14ac:dyDescent="0.25">
      <c r="A243" t="s">
        <v>408</v>
      </c>
      <c r="B243">
        <v>0</v>
      </c>
      <c r="C243">
        <v>0</v>
      </c>
      <c r="D243">
        <v>0</v>
      </c>
      <c r="E243">
        <v>0</v>
      </c>
      <c r="F243">
        <v>0</v>
      </c>
      <c r="G243">
        <v>0</v>
      </c>
      <c r="H243">
        <v>0</v>
      </c>
      <c r="I243">
        <v>0</v>
      </c>
      <c r="J243">
        <v>0</v>
      </c>
      <c r="K243">
        <v>0</v>
      </c>
    </row>
    <row r="244" spans="1:11" x14ac:dyDescent="0.25">
      <c r="A244" t="s">
        <v>409</v>
      </c>
      <c r="B244">
        <v>0</v>
      </c>
      <c r="C244">
        <v>0</v>
      </c>
      <c r="D244">
        <v>0</v>
      </c>
      <c r="E244">
        <v>0</v>
      </c>
      <c r="F244">
        <v>0</v>
      </c>
      <c r="G244">
        <v>0</v>
      </c>
      <c r="H244">
        <v>0</v>
      </c>
      <c r="I244">
        <v>0</v>
      </c>
      <c r="J244">
        <v>0</v>
      </c>
      <c r="K244">
        <v>0</v>
      </c>
    </row>
    <row r="245" spans="1:11" x14ac:dyDescent="0.25">
      <c r="A245" t="s">
        <v>410</v>
      </c>
      <c r="B245">
        <v>0</v>
      </c>
      <c r="C245">
        <v>0</v>
      </c>
      <c r="D245">
        <v>0</v>
      </c>
      <c r="E245">
        <v>0</v>
      </c>
      <c r="F245">
        <v>0</v>
      </c>
      <c r="G245">
        <v>0</v>
      </c>
      <c r="H245">
        <v>0</v>
      </c>
      <c r="I245">
        <v>0</v>
      </c>
      <c r="J245">
        <v>0</v>
      </c>
      <c r="K245">
        <v>0</v>
      </c>
    </row>
    <row r="246" spans="1:11" x14ac:dyDescent="0.25">
      <c r="A246" t="s">
        <v>411</v>
      </c>
      <c r="B246">
        <v>0</v>
      </c>
      <c r="C246">
        <v>0</v>
      </c>
      <c r="D246">
        <v>0</v>
      </c>
      <c r="E246">
        <v>0</v>
      </c>
      <c r="F246">
        <v>0</v>
      </c>
      <c r="G246">
        <v>0</v>
      </c>
      <c r="H246">
        <v>0</v>
      </c>
      <c r="I246">
        <v>0</v>
      </c>
      <c r="J246">
        <v>0</v>
      </c>
      <c r="K246">
        <v>0</v>
      </c>
    </row>
    <row r="247" spans="1:11" x14ac:dyDescent="0.25">
      <c r="A247" t="s">
        <v>412</v>
      </c>
      <c r="B247">
        <v>0</v>
      </c>
      <c r="C247">
        <v>0</v>
      </c>
      <c r="D247">
        <v>0</v>
      </c>
      <c r="E247">
        <v>0</v>
      </c>
      <c r="F247">
        <v>0</v>
      </c>
      <c r="G247">
        <v>0</v>
      </c>
      <c r="H247">
        <v>0</v>
      </c>
      <c r="I247">
        <v>0</v>
      </c>
      <c r="J247">
        <v>0</v>
      </c>
      <c r="K247">
        <v>0</v>
      </c>
    </row>
    <row r="248" spans="1:11" x14ac:dyDescent="0.25">
      <c r="A248" t="s">
        <v>413</v>
      </c>
      <c r="B248">
        <v>0</v>
      </c>
      <c r="C248">
        <v>0</v>
      </c>
      <c r="D248">
        <v>0</v>
      </c>
      <c r="E248">
        <v>0</v>
      </c>
      <c r="F248">
        <v>0</v>
      </c>
      <c r="G248">
        <v>0</v>
      </c>
      <c r="H248">
        <v>0</v>
      </c>
      <c r="I248">
        <v>0</v>
      </c>
      <c r="J248">
        <v>0</v>
      </c>
      <c r="K248">
        <v>0</v>
      </c>
    </row>
    <row r="249" spans="1:11" x14ac:dyDescent="0.25">
      <c r="A249" t="s">
        <v>414</v>
      </c>
      <c r="B249">
        <v>0</v>
      </c>
      <c r="C249">
        <v>0</v>
      </c>
      <c r="D249">
        <v>0</v>
      </c>
      <c r="E249">
        <v>0</v>
      </c>
      <c r="F249">
        <v>0</v>
      </c>
      <c r="G249">
        <v>0</v>
      </c>
      <c r="H249">
        <v>0</v>
      </c>
      <c r="I249">
        <v>0</v>
      </c>
      <c r="J249">
        <v>0</v>
      </c>
      <c r="K249">
        <v>0</v>
      </c>
    </row>
    <row r="250" spans="1:11" x14ac:dyDescent="0.25">
      <c r="A250" t="s">
        <v>415</v>
      </c>
      <c r="B250">
        <v>0</v>
      </c>
      <c r="C250">
        <v>0</v>
      </c>
      <c r="D250">
        <v>0</v>
      </c>
      <c r="E250">
        <v>0</v>
      </c>
      <c r="F250">
        <v>0</v>
      </c>
      <c r="G250">
        <v>0</v>
      </c>
      <c r="H250">
        <v>0</v>
      </c>
      <c r="I250">
        <v>0</v>
      </c>
      <c r="J250">
        <v>0</v>
      </c>
      <c r="K250">
        <v>0</v>
      </c>
    </row>
    <row r="251" spans="1:11" x14ac:dyDescent="0.25">
      <c r="A251" t="s">
        <v>416</v>
      </c>
      <c r="B251">
        <v>0</v>
      </c>
      <c r="C251">
        <v>0</v>
      </c>
      <c r="D251">
        <v>0</v>
      </c>
      <c r="E251">
        <v>0</v>
      </c>
      <c r="F251">
        <v>0</v>
      </c>
      <c r="G251">
        <v>0</v>
      </c>
      <c r="H251">
        <v>0</v>
      </c>
      <c r="I251">
        <v>0</v>
      </c>
      <c r="J251">
        <v>0</v>
      </c>
      <c r="K251">
        <v>0</v>
      </c>
    </row>
    <row r="252" spans="1:11" x14ac:dyDescent="0.25">
      <c r="A252" t="s">
        <v>417</v>
      </c>
      <c r="B252">
        <v>0</v>
      </c>
      <c r="C252">
        <v>0</v>
      </c>
      <c r="D252">
        <v>0</v>
      </c>
      <c r="E252">
        <v>0</v>
      </c>
      <c r="F252">
        <v>0</v>
      </c>
      <c r="G252">
        <v>0</v>
      </c>
      <c r="H252">
        <v>0</v>
      </c>
      <c r="I252">
        <v>0</v>
      </c>
      <c r="J252">
        <v>0</v>
      </c>
      <c r="K252">
        <v>0</v>
      </c>
    </row>
    <row r="253" spans="1:11" x14ac:dyDescent="0.25">
      <c r="A253" t="s">
        <v>418</v>
      </c>
      <c r="B253">
        <v>0</v>
      </c>
      <c r="C253">
        <v>0</v>
      </c>
      <c r="D253">
        <v>0</v>
      </c>
      <c r="E253">
        <v>0</v>
      </c>
      <c r="F253">
        <v>0</v>
      </c>
      <c r="G253">
        <v>0</v>
      </c>
      <c r="H253">
        <v>0</v>
      </c>
      <c r="I253">
        <v>0</v>
      </c>
      <c r="J253">
        <v>0</v>
      </c>
      <c r="K253">
        <v>0</v>
      </c>
    </row>
    <row r="254" spans="1:11" x14ac:dyDescent="0.25">
      <c r="A254" t="s">
        <v>419</v>
      </c>
      <c r="B254">
        <v>0</v>
      </c>
      <c r="C254">
        <v>0</v>
      </c>
      <c r="D254">
        <v>0</v>
      </c>
      <c r="E254">
        <v>0</v>
      </c>
      <c r="F254">
        <v>0</v>
      </c>
      <c r="G254">
        <v>0</v>
      </c>
      <c r="H254">
        <v>0</v>
      </c>
      <c r="I254">
        <v>0</v>
      </c>
      <c r="J254">
        <v>0</v>
      </c>
      <c r="K254">
        <v>0</v>
      </c>
    </row>
    <row r="255" spans="1:11" x14ac:dyDescent="0.25">
      <c r="A255" t="s">
        <v>420</v>
      </c>
      <c r="B255">
        <v>0</v>
      </c>
      <c r="C255">
        <v>0</v>
      </c>
      <c r="D255">
        <v>0</v>
      </c>
      <c r="E255">
        <v>0</v>
      </c>
      <c r="F255">
        <v>0</v>
      </c>
      <c r="G255">
        <v>0</v>
      </c>
      <c r="H255">
        <v>0</v>
      </c>
      <c r="I255">
        <v>0</v>
      </c>
      <c r="J255">
        <v>0</v>
      </c>
      <c r="K255">
        <v>0</v>
      </c>
    </row>
    <row r="256" spans="1:11" x14ac:dyDescent="0.25">
      <c r="A256" t="s">
        <v>421</v>
      </c>
      <c r="B256">
        <v>0</v>
      </c>
      <c r="C256">
        <v>0</v>
      </c>
      <c r="D256">
        <v>0</v>
      </c>
      <c r="E256">
        <v>0</v>
      </c>
      <c r="F256">
        <v>0</v>
      </c>
      <c r="G256">
        <v>0</v>
      </c>
      <c r="H256">
        <v>0</v>
      </c>
      <c r="I256">
        <v>0</v>
      </c>
      <c r="J256">
        <v>0</v>
      </c>
      <c r="K256">
        <v>0</v>
      </c>
    </row>
    <row r="257" spans="1:11" x14ac:dyDescent="0.25">
      <c r="A257" t="s">
        <v>422</v>
      </c>
      <c r="B257">
        <v>0</v>
      </c>
      <c r="C257">
        <v>0</v>
      </c>
      <c r="D257">
        <v>0</v>
      </c>
      <c r="E257">
        <v>0</v>
      </c>
      <c r="F257">
        <v>0</v>
      </c>
      <c r="G257">
        <v>0</v>
      </c>
      <c r="H257">
        <v>0</v>
      </c>
      <c r="I257">
        <v>0</v>
      </c>
      <c r="J257">
        <v>0</v>
      </c>
      <c r="K257">
        <v>0</v>
      </c>
    </row>
    <row r="258" spans="1:11" x14ac:dyDescent="0.25">
      <c r="A258" t="s">
        <v>423</v>
      </c>
      <c r="B258">
        <v>0</v>
      </c>
      <c r="C258">
        <v>0</v>
      </c>
      <c r="D258">
        <v>0</v>
      </c>
      <c r="E258">
        <v>0</v>
      </c>
      <c r="F258">
        <v>0</v>
      </c>
      <c r="G258">
        <v>0</v>
      </c>
      <c r="H258">
        <v>0</v>
      </c>
      <c r="I258">
        <v>0</v>
      </c>
      <c r="J258">
        <v>0</v>
      </c>
      <c r="K258">
        <v>0</v>
      </c>
    </row>
    <row r="259" spans="1:11" x14ac:dyDescent="0.25">
      <c r="A259" t="s">
        <v>424</v>
      </c>
      <c r="B259">
        <v>0</v>
      </c>
      <c r="C259">
        <v>0</v>
      </c>
      <c r="D259">
        <v>0</v>
      </c>
      <c r="E259">
        <v>0</v>
      </c>
      <c r="F259">
        <v>0</v>
      </c>
      <c r="G259">
        <v>0</v>
      </c>
      <c r="H259">
        <v>0</v>
      </c>
      <c r="I259">
        <v>0</v>
      </c>
      <c r="J259">
        <v>0</v>
      </c>
      <c r="K259">
        <v>0</v>
      </c>
    </row>
    <row r="260" spans="1:11" x14ac:dyDescent="0.25">
      <c r="A260" t="s">
        <v>425</v>
      </c>
      <c r="B260">
        <v>0</v>
      </c>
      <c r="C260">
        <v>0</v>
      </c>
      <c r="D260">
        <v>0</v>
      </c>
      <c r="E260">
        <v>0</v>
      </c>
      <c r="F260">
        <v>0</v>
      </c>
      <c r="G260">
        <v>0</v>
      </c>
      <c r="H260">
        <v>0</v>
      </c>
      <c r="I260">
        <v>0</v>
      </c>
      <c r="J260">
        <v>0</v>
      </c>
      <c r="K260">
        <v>0</v>
      </c>
    </row>
    <row r="261" spans="1:11" x14ac:dyDescent="0.25">
      <c r="A261" t="s">
        <v>426</v>
      </c>
      <c r="B261">
        <v>0</v>
      </c>
      <c r="C261">
        <v>0</v>
      </c>
      <c r="D261">
        <v>0</v>
      </c>
      <c r="E261">
        <v>0</v>
      </c>
      <c r="F261">
        <v>0</v>
      </c>
      <c r="G261">
        <v>0</v>
      </c>
      <c r="H261">
        <v>0</v>
      </c>
      <c r="I261">
        <v>0</v>
      </c>
      <c r="J261">
        <v>0</v>
      </c>
      <c r="K261">
        <v>0</v>
      </c>
    </row>
    <row r="262" spans="1:11" x14ac:dyDescent="0.25">
      <c r="A262" t="s">
        <v>427</v>
      </c>
      <c r="B262">
        <v>0</v>
      </c>
      <c r="C262">
        <v>0</v>
      </c>
      <c r="D262">
        <v>0</v>
      </c>
      <c r="E262">
        <v>0</v>
      </c>
      <c r="F262">
        <v>0</v>
      </c>
      <c r="G262">
        <v>0</v>
      </c>
      <c r="H262">
        <v>0</v>
      </c>
      <c r="I262">
        <v>0</v>
      </c>
      <c r="J262">
        <v>0</v>
      </c>
      <c r="K262">
        <v>0</v>
      </c>
    </row>
    <row r="263" spans="1:11" x14ac:dyDescent="0.25">
      <c r="A263" t="s">
        <v>428</v>
      </c>
      <c r="B263">
        <v>0</v>
      </c>
      <c r="C263">
        <v>0</v>
      </c>
      <c r="D263">
        <v>0</v>
      </c>
      <c r="E263">
        <v>0</v>
      </c>
      <c r="F263">
        <v>0</v>
      </c>
      <c r="G263">
        <v>0</v>
      </c>
      <c r="H263">
        <v>0</v>
      </c>
      <c r="I263">
        <v>0</v>
      </c>
      <c r="J263">
        <v>0</v>
      </c>
      <c r="K263">
        <v>0</v>
      </c>
    </row>
    <row r="264" spans="1:11" x14ac:dyDescent="0.25">
      <c r="A264" t="s">
        <v>429</v>
      </c>
      <c r="B264">
        <v>0</v>
      </c>
      <c r="C264">
        <v>0</v>
      </c>
      <c r="D264">
        <v>0</v>
      </c>
      <c r="E264">
        <v>0</v>
      </c>
      <c r="F264">
        <v>0</v>
      </c>
      <c r="G264">
        <v>0</v>
      </c>
      <c r="H264">
        <v>0</v>
      </c>
      <c r="I264">
        <v>0</v>
      </c>
      <c r="J264">
        <v>0</v>
      </c>
      <c r="K264">
        <v>0</v>
      </c>
    </row>
    <row r="265" spans="1:11" x14ac:dyDescent="0.25">
      <c r="A265" t="s">
        <v>430</v>
      </c>
      <c r="B265">
        <v>0</v>
      </c>
      <c r="C265">
        <v>0</v>
      </c>
      <c r="D265">
        <v>0</v>
      </c>
      <c r="E265">
        <v>0</v>
      </c>
      <c r="F265">
        <v>0</v>
      </c>
      <c r="G265">
        <v>0</v>
      </c>
      <c r="H265">
        <v>0</v>
      </c>
      <c r="I265">
        <v>0</v>
      </c>
      <c r="J265">
        <v>0</v>
      </c>
      <c r="K265">
        <v>0</v>
      </c>
    </row>
    <row r="266" spans="1:11" x14ac:dyDescent="0.25">
      <c r="A266" t="s">
        <v>431</v>
      </c>
      <c r="B266">
        <v>0</v>
      </c>
      <c r="C266">
        <v>0</v>
      </c>
      <c r="D266">
        <v>0</v>
      </c>
      <c r="E266">
        <v>0</v>
      </c>
      <c r="F266">
        <v>0</v>
      </c>
      <c r="G266">
        <v>0</v>
      </c>
      <c r="H266">
        <v>0</v>
      </c>
      <c r="I266">
        <v>0</v>
      </c>
      <c r="J266">
        <v>0</v>
      </c>
      <c r="K266">
        <v>0</v>
      </c>
    </row>
    <row r="267" spans="1:11" x14ac:dyDescent="0.25">
      <c r="A267" t="s">
        <v>432</v>
      </c>
      <c r="B267">
        <v>0</v>
      </c>
      <c r="C267">
        <v>0</v>
      </c>
      <c r="D267">
        <v>0</v>
      </c>
      <c r="E267">
        <v>0</v>
      </c>
      <c r="F267">
        <v>0</v>
      </c>
      <c r="G267">
        <v>0</v>
      </c>
      <c r="H267">
        <v>0</v>
      </c>
      <c r="I267">
        <v>0</v>
      </c>
      <c r="J267">
        <v>0</v>
      </c>
      <c r="K267">
        <v>0</v>
      </c>
    </row>
    <row r="268" spans="1:11" x14ac:dyDescent="0.25">
      <c r="A268" t="s">
        <v>433</v>
      </c>
      <c r="B268">
        <v>0</v>
      </c>
      <c r="C268">
        <v>0</v>
      </c>
      <c r="D268">
        <v>0</v>
      </c>
      <c r="E268">
        <v>0</v>
      </c>
      <c r="F268">
        <v>0</v>
      </c>
      <c r="G268">
        <v>0</v>
      </c>
      <c r="H268">
        <v>0</v>
      </c>
      <c r="I268">
        <v>0</v>
      </c>
      <c r="J268">
        <v>0</v>
      </c>
      <c r="K268">
        <v>0</v>
      </c>
    </row>
    <row r="269" spans="1:11" x14ac:dyDescent="0.25">
      <c r="A269" t="s">
        <v>434</v>
      </c>
      <c r="B269">
        <v>0</v>
      </c>
      <c r="C269">
        <v>0</v>
      </c>
      <c r="D269">
        <v>0</v>
      </c>
      <c r="E269">
        <v>0</v>
      </c>
      <c r="F269">
        <v>0</v>
      </c>
      <c r="G269">
        <v>0</v>
      </c>
      <c r="H269">
        <v>0</v>
      </c>
      <c r="I269">
        <v>0</v>
      </c>
      <c r="J269">
        <v>0</v>
      </c>
      <c r="K269">
        <v>0</v>
      </c>
    </row>
    <row r="270" spans="1:11" x14ac:dyDescent="0.25">
      <c r="A270" t="s">
        <v>435</v>
      </c>
      <c r="B270">
        <v>0</v>
      </c>
      <c r="C270">
        <v>0</v>
      </c>
      <c r="D270">
        <v>0</v>
      </c>
      <c r="E270">
        <v>0</v>
      </c>
      <c r="F270">
        <v>0</v>
      </c>
      <c r="G270">
        <v>0</v>
      </c>
      <c r="H270">
        <v>0</v>
      </c>
      <c r="I270">
        <v>0</v>
      </c>
      <c r="J270">
        <v>0</v>
      </c>
      <c r="K270">
        <v>0</v>
      </c>
    </row>
    <row r="271" spans="1:11" x14ac:dyDescent="0.25">
      <c r="A271" t="s">
        <v>436</v>
      </c>
      <c r="B271">
        <v>0</v>
      </c>
      <c r="C271">
        <v>0</v>
      </c>
      <c r="D271">
        <v>0</v>
      </c>
      <c r="E271">
        <v>0</v>
      </c>
      <c r="F271">
        <v>0</v>
      </c>
      <c r="G271">
        <v>0</v>
      </c>
      <c r="H271">
        <v>0</v>
      </c>
      <c r="I271">
        <v>0</v>
      </c>
      <c r="J271">
        <v>0</v>
      </c>
      <c r="K271">
        <v>0</v>
      </c>
    </row>
    <row r="272" spans="1:11" x14ac:dyDescent="0.25">
      <c r="A272" t="s">
        <v>437</v>
      </c>
      <c r="B272">
        <v>0</v>
      </c>
      <c r="C272">
        <v>0</v>
      </c>
      <c r="D272">
        <v>0</v>
      </c>
      <c r="E272">
        <v>0</v>
      </c>
      <c r="F272">
        <v>0</v>
      </c>
      <c r="G272">
        <v>0</v>
      </c>
      <c r="H272">
        <v>0</v>
      </c>
      <c r="I272">
        <v>0</v>
      </c>
      <c r="J272">
        <v>0</v>
      </c>
      <c r="K272">
        <v>0</v>
      </c>
    </row>
    <row r="273" spans="1:11" x14ac:dyDescent="0.25">
      <c r="A273" t="s">
        <v>438</v>
      </c>
      <c r="B273">
        <v>0</v>
      </c>
      <c r="C273">
        <v>0</v>
      </c>
      <c r="D273">
        <v>0</v>
      </c>
      <c r="E273">
        <v>0</v>
      </c>
      <c r="F273">
        <v>0</v>
      </c>
      <c r="G273">
        <v>0</v>
      </c>
      <c r="H273">
        <v>0</v>
      </c>
      <c r="I273">
        <v>0</v>
      </c>
      <c r="J273">
        <v>0</v>
      </c>
      <c r="K273">
        <v>0</v>
      </c>
    </row>
    <row r="274" spans="1:11" x14ac:dyDescent="0.25">
      <c r="A274" t="s">
        <v>439</v>
      </c>
      <c r="B274">
        <v>0</v>
      </c>
      <c r="C274">
        <v>0</v>
      </c>
      <c r="D274">
        <v>0</v>
      </c>
      <c r="E274">
        <v>0</v>
      </c>
      <c r="F274">
        <v>0</v>
      </c>
      <c r="G274">
        <v>0</v>
      </c>
      <c r="H274">
        <v>0</v>
      </c>
      <c r="I274">
        <v>0</v>
      </c>
      <c r="J274">
        <v>0</v>
      </c>
      <c r="K274">
        <v>0</v>
      </c>
    </row>
    <row r="275" spans="1:11" x14ac:dyDescent="0.25">
      <c r="A275" t="s">
        <v>440</v>
      </c>
      <c r="B275">
        <v>0</v>
      </c>
      <c r="C275">
        <v>0</v>
      </c>
      <c r="D275">
        <v>0</v>
      </c>
      <c r="E275">
        <v>0</v>
      </c>
      <c r="F275">
        <v>0</v>
      </c>
      <c r="G275">
        <v>0</v>
      </c>
      <c r="H275">
        <v>0</v>
      </c>
      <c r="I275">
        <v>0</v>
      </c>
      <c r="J275">
        <v>0</v>
      </c>
      <c r="K275">
        <v>0</v>
      </c>
    </row>
    <row r="276" spans="1:11" x14ac:dyDescent="0.25">
      <c r="A276" t="s">
        <v>441</v>
      </c>
      <c r="B276">
        <v>0</v>
      </c>
      <c r="C276">
        <v>0</v>
      </c>
      <c r="D276">
        <v>0</v>
      </c>
      <c r="E276">
        <v>0</v>
      </c>
      <c r="F276">
        <v>0</v>
      </c>
      <c r="G276">
        <v>0</v>
      </c>
      <c r="H276">
        <v>0</v>
      </c>
      <c r="I276">
        <v>0</v>
      </c>
      <c r="J276">
        <v>0</v>
      </c>
      <c r="K276">
        <v>0</v>
      </c>
    </row>
    <row r="277" spans="1:11" x14ac:dyDescent="0.25">
      <c r="A277" t="s">
        <v>442</v>
      </c>
      <c r="B277">
        <v>0</v>
      </c>
      <c r="C277">
        <v>0</v>
      </c>
      <c r="D277">
        <v>0</v>
      </c>
      <c r="E277">
        <v>0</v>
      </c>
      <c r="F277">
        <v>0</v>
      </c>
      <c r="G277">
        <v>0</v>
      </c>
      <c r="H277">
        <v>0</v>
      </c>
      <c r="I277">
        <v>0</v>
      </c>
      <c r="J277">
        <v>0</v>
      </c>
      <c r="K277">
        <v>0</v>
      </c>
    </row>
    <row r="278" spans="1:11" x14ac:dyDescent="0.25">
      <c r="A278" t="s">
        <v>443</v>
      </c>
      <c r="B278">
        <v>0</v>
      </c>
      <c r="C278">
        <v>0</v>
      </c>
      <c r="D278">
        <v>0</v>
      </c>
      <c r="E278">
        <v>0</v>
      </c>
      <c r="F278">
        <v>0</v>
      </c>
      <c r="G278">
        <v>0</v>
      </c>
      <c r="H278">
        <v>0</v>
      </c>
      <c r="I278">
        <v>0</v>
      </c>
      <c r="J278">
        <v>0</v>
      </c>
      <c r="K278">
        <v>0</v>
      </c>
    </row>
    <row r="279" spans="1:11" x14ac:dyDescent="0.25">
      <c r="A279" t="s">
        <v>444</v>
      </c>
      <c r="B279">
        <v>0</v>
      </c>
      <c r="C279">
        <v>0</v>
      </c>
      <c r="D279">
        <v>0</v>
      </c>
      <c r="E279">
        <v>0</v>
      </c>
      <c r="F279">
        <v>0</v>
      </c>
      <c r="G279">
        <v>0</v>
      </c>
      <c r="H279">
        <v>0</v>
      </c>
      <c r="I279">
        <v>0</v>
      </c>
      <c r="J279">
        <v>0</v>
      </c>
      <c r="K279">
        <v>0</v>
      </c>
    </row>
    <row r="280" spans="1:11" x14ac:dyDescent="0.25">
      <c r="A280" t="s">
        <v>445</v>
      </c>
      <c r="B280">
        <v>0</v>
      </c>
      <c r="C280">
        <v>0</v>
      </c>
      <c r="D280">
        <v>0</v>
      </c>
      <c r="E280">
        <v>0</v>
      </c>
      <c r="F280">
        <v>0</v>
      </c>
      <c r="G280">
        <v>0</v>
      </c>
      <c r="H280">
        <v>0</v>
      </c>
      <c r="I280">
        <v>0</v>
      </c>
      <c r="J280">
        <v>0</v>
      </c>
      <c r="K280">
        <v>0</v>
      </c>
    </row>
    <row r="281" spans="1:11" x14ac:dyDescent="0.25">
      <c r="A281" t="s">
        <v>446</v>
      </c>
      <c r="B281">
        <v>0</v>
      </c>
      <c r="C281">
        <v>0</v>
      </c>
      <c r="D281">
        <v>0</v>
      </c>
      <c r="E281">
        <v>0</v>
      </c>
      <c r="F281">
        <v>0</v>
      </c>
      <c r="G281">
        <v>0</v>
      </c>
      <c r="H281">
        <v>0</v>
      </c>
      <c r="I281">
        <v>0</v>
      </c>
      <c r="J281">
        <v>0</v>
      </c>
      <c r="K281">
        <v>0</v>
      </c>
    </row>
    <row r="282" spans="1:11" x14ac:dyDescent="0.25">
      <c r="A282" t="s">
        <v>447</v>
      </c>
      <c r="B282">
        <v>0</v>
      </c>
      <c r="C282">
        <v>0</v>
      </c>
      <c r="D282">
        <v>0</v>
      </c>
      <c r="E282">
        <v>0</v>
      </c>
      <c r="F282">
        <v>0</v>
      </c>
      <c r="G282">
        <v>0</v>
      </c>
      <c r="H282">
        <v>0</v>
      </c>
      <c r="I282">
        <v>0</v>
      </c>
      <c r="J282">
        <v>0</v>
      </c>
      <c r="K282">
        <v>0</v>
      </c>
    </row>
    <row r="283" spans="1:11" x14ac:dyDescent="0.25">
      <c r="A283" t="s">
        <v>448</v>
      </c>
      <c r="B283">
        <v>0</v>
      </c>
      <c r="C283">
        <v>0</v>
      </c>
      <c r="D283">
        <v>0</v>
      </c>
      <c r="E283">
        <v>0</v>
      </c>
      <c r="F283">
        <v>0</v>
      </c>
      <c r="G283">
        <v>0</v>
      </c>
      <c r="H283">
        <v>0</v>
      </c>
      <c r="I283">
        <v>0</v>
      </c>
      <c r="J283">
        <v>0</v>
      </c>
      <c r="K283">
        <v>0</v>
      </c>
    </row>
    <row r="284" spans="1:11" x14ac:dyDescent="0.25">
      <c r="A284" t="s">
        <v>449</v>
      </c>
      <c r="B284">
        <v>0</v>
      </c>
      <c r="C284">
        <v>0</v>
      </c>
      <c r="D284">
        <v>0</v>
      </c>
      <c r="E284">
        <v>0</v>
      </c>
      <c r="F284">
        <v>0</v>
      </c>
      <c r="G284">
        <v>0</v>
      </c>
      <c r="H284">
        <v>0</v>
      </c>
      <c r="I284">
        <v>0</v>
      </c>
      <c r="J284">
        <v>0</v>
      </c>
      <c r="K284">
        <v>0</v>
      </c>
    </row>
    <row r="285" spans="1:11" x14ac:dyDescent="0.25">
      <c r="A285" t="s">
        <v>450</v>
      </c>
      <c r="B285">
        <v>0</v>
      </c>
      <c r="C285">
        <v>0</v>
      </c>
      <c r="D285">
        <v>0</v>
      </c>
      <c r="E285">
        <v>0</v>
      </c>
      <c r="F285">
        <v>0</v>
      </c>
      <c r="G285">
        <v>0</v>
      </c>
      <c r="H285">
        <v>0</v>
      </c>
      <c r="I285">
        <v>0</v>
      </c>
      <c r="J285">
        <v>0</v>
      </c>
      <c r="K285">
        <v>0</v>
      </c>
    </row>
    <row r="286" spans="1:11" x14ac:dyDescent="0.25">
      <c r="A286" t="s">
        <v>451</v>
      </c>
      <c r="B286">
        <v>0</v>
      </c>
      <c r="C286">
        <v>0</v>
      </c>
      <c r="D286">
        <v>0</v>
      </c>
      <c r="E286">
        <v>0</v>
      </c>
      <c r="F286">
        <v>0</v>
      </c>
      <c r="G286">
        <v>0</v>
      </c>
      <c r="H286">
        <v>0</v>
      </c>
      <c r="I286">
        <v>0</v>
      </c>
      <c r="J286">
        <v>0</v>
      </c>
      <c r="K286">
        <v>0</v>
      </c>
    </row>
    <row r="287" spans="1:11" x14ac:dyDescent="0.25">
      <c r="A287" t="s">
        <v>452</v>
      </c>
      <c r="B287">
        <v>0</v>
      </c>
      <c r="C287">
        <v>0</v>
      </c>
      <c r="D287">
        <v>0</v>
      </c>
      <c r="E287">
        <v>0</v>
      </c>
      <c r="F287">
        <v>0</v>
      </c>
      <c r="G287">
        <v>0</v>
      </c>
      <c r="H287">
        <v>0</v>
      </c>
      <c r="I287">
        <v>0</v>
      </c>
      <c r="J287">
        <v>0</v>
      </c>
      <c r="K287">
        <v>0</v>
      </c>
    </row>
    <row r="288" spans="1:11" x14ac:dyDescent="0.25">
      <c r="A288" t="s">
        <v>453</v>
      </c>
      <c r="B288">
        <v>0</v>
      </c>
      <c r="C288">
        <v>0</v>
      </c>
      <c r="D288">
        <v>0</v>
      </c>
      <c r="E288">
        <v>0</v>
      </c>
      <c r="F288">
        <v>0</v>
      </c>
      <c r="G288">
        <v>0</v>
      </c>
      <c r="H288">
        <v>0</v>
      </c>
      <c r="I288">
        <v>0</v>
      </c>
      <c r="J288">
        <v>0</v>
      </c>
      <c r="K288">
        <v>0</v>
      </c>
    </row>
    <row r="289" spans="1:11" x14ac:dyDescent="0.25">
      <c r="A289" t="s">
        <v>454</v>
      </c>
      <c r="B289">
        <v>0</v>
      </c>
      <c r="C289">
        <v>0</v>
      </c>
      <c r="D289">
        <v>0</v>
      </c>
      <c r="E289">
        <v>0</v>
      </c>
      <c r="F289">
        <v>0</v>
      </c>
      <c r="G289">
        <v>0</v>
      </c>
      <c r="H289">
        <v>0</v>
      </c>
      <c r="I289">
        <v>0</v>
      </c>
      <c r="J289">
        <v>0</v>
      </c>
      <c r="K289">
        <v>0</v>
      </c>
    </row>
    <row r="290" spans="1:11" x14ac:dyDescent="0.25">
      <c r="A290" t="s">
        <v>455</v>
      </c>
      <c r="B290">
        <v>0</v>
      </c>
      <c r="C290">
        <v>0</v>
      </c>
      <c r="D290">
        <v>0</v>
      </c>
      <c r="E290">
        <v>0</v>
      </c>
      <c r="F290">
        <v>0</v>
      </c>
      <c r="G290">
        <v>0</v>
      </c>
      <c r="H290">
        <v>0</v>
      </c>
      <c r="I290">
        <v>0</v>
      </c>
      <c r="J290">
        <v>0</v>
      </c>
      <c r="K290">
        <v>0</v>
      </c>
    </row>
    <row r="291" spans="1:11" x14ac:dyDescent="0.25">
      <c r="A291" t="s">
        <v>456</v>
      </c>
      <c r="B291">
        <v>0</v>
      </c>
      <c r="C291">
        <v>0</v>
      </c>
      <c r="D291">
        <v>0</v>
      </c>
      <c r="E291">
        <v>0</v>
      </c>
      <c r="F291">
        <v>0</v>
      </c>
      <c r="G291">
        <v>0</v>
      </c>
      <c r="H291">
        <v>0</v>
      </c>
      <c r="I291">
        <v>0</v>
      </c>
      <c r="J291">
        <v>0</v>
      </c>
      <c r="K291">
        <v>0</v>
      </c>
    </row>
    <row r="292" spans="1:11" x14ac:dyDescent="0.25">
      <c r="A292" t="s">
        <v>457</v>
      </c>
      <c r="B292">
        <v>0</v>
      </c>
      <c r="C292">
        <v>0</v>
      </c>
      <c r="D292">
        <v>0</v>
      </c>
      <c r="E292">
        <v>0</v>
      </c>
      <c r="F292">
        <v>0</v>
      </c>
      <c r="G292">
        <v>0</v>
      </c>
      <c r="H292">
        <v>0</v>
      </c>
      <c r="I292">
        <v>0</v>
      </c>
      <c r="J292">
        <v>0</v>
      </c>
      <c r="K292">
        <v>0</v>
      </c>
    </row>
    <row r="293" spans="1:11" x14ac:dyDescent="0.25">
      <c r="A293" t="s">
        <v>458</v>
      </c>
      <c r="B293">
        <v>0</v>
      </c>
      <c r="C293">
        <v>0</v>
      </c>
      <c r="D293">
        <v>0</v>
      </c>
      <c r="E293">
        <v>0</v>
      </c>
      <c r="F293">
        <v>0</v>
      </c>
      <c r="G293">
        <v>0</v>
      </c>
      <c r="H293">
        <v>0</v>
      </c>
      <c r="I293">
        <v>0</v>
      </c>
      <c r="J293">
        <v>0</v>
      </c>
      <c r="K293">
        <v>0</v>
      </c>
    </row>
    <row r="294" spans="1:11" x14ac:dyDescent="0.25">
      <c r="A294" t="s">
        <v>459</v>
      </c>
      <c r="B294">
        <v>0</v>
      </c>
      <c r="C294">
        <v>0</v>
      </c>
      <c r="D294">
        <v>0</v>
      </c>
      <c r="E294">
        <v>0</v>
      </c>
      <c r="F294">
        <v>0</v>
      </c>
      <c r="G294">
        <v>0</v>
      </c>
      <c r="H294">
        <v>0</v>
      </c>
      <c r="I294">
        <v>0</v>
      </c>
      <c r="J294">
        <v>0</v>
      </c>
      <c r="K294">
        <v>0</v>
      </c>
    </row>
    <row r="295" spans="1:11" x14ac:dyDescent="0.25">
      <c r="A295" t="s">
        <v>460</v>
      </c>
      <c r="B295">
        <v>0</v>
      </c>
      <c r="C295">
        <v>0</v>
      </c>
      <c r="D295">
        <v>0</v>
      </c>
      <c r="E295">
        <v>0</v>
      </c>
      <c r="F295">
        <v>0</v>
      </c>
      <c r="G295">
        <v>0</v>
      </c>
      <c r="H295">
        <v>0</v>
      </c>
      <c r="I295">
        <v>0</v>
      </c>
      <c r="J295">
        <v>0</v>
      </c>
      <c r="K295">
        <v>0</v>
      </c>
    </row>
    <row r="296" spans="1:11" x14ac:dyDescent="0.25">
      <c r="A296" t="s">
        <v>461</v>
      </c>
      <c r="B296">
        <v>0</v>
      </c>
      <c r="C296">
        <v>0</v>
      </c>
      <c r="D296">
        <v>0</v>
      </c>
      <c r="E296">
        <v>0</v>
      </c>
      <c r="F296">
        <v>0</v>
      </c>
      <c r="G296">
        <v>0</v>
      </c>
      <c r="H296">
        <v>0</v>
      </c>
      <c r="I296">
        <v>0</v>
      </c>
      <c r="J296">
        <v>0</v>
      </c>
      <c r="K296">
        <v>0</v>
      </c>
    </row>
    <row r="297" spans="1:11" x14ac:dyDescent="0.25">
      <c r="A297" t="s">
        <v>462</v>
      </c>
      <c r="B297">
        <v>0</v>
      </c>
      <c r="C297">
        <v>0</v>
      </c>
      <c r="D297">
        <v>0</v>
      </c>
      <c r="E297">
        <v>0</v>
      </c>
      <c r="F297">
        <v>0</v>
      </c>
      <c r="G297">
        <v>0</v>
      </c>
      <c r="H297">
        <v>0</v>
      </c>
      <c r="I297">
        <v>0</v>
      </c>
      <c r="J297">
        <v>0</v>
      </c>
      <c r="K297">
        <v>0</v>
      </c>
    </row>
    <row r="298" spans="1:11" x14ac:dyDescent="0.25">
      <c r="A298" t="s">
        <v>463</v>
      </c>
      <c r="B298">
        <v>0</v>
      </c>
      <c r="C298">
        <v>0</v>
      </c>
      <c r="D298">
        <v>0</v>
      </c>
      <c r="E298">
        <v>0</v>
      </c>
      <c r="F298">
        <v>0</v>
      </c>
      <c r="G298">
        <v>0</v>
      </c>
      <c r="H298">
        <v>0</v>
      </c>
      <c r="I298">
        <v>0</v>
      </c>
      <c r="J298">
        <v>0</v>
      </c>
      <c r="K298">
        <v>0</v>
      </c>
    </row>
    <row r="299" spans="1:11" x14ac:dyDescent="0.25">
      <c r="A299" t="s">
        <v>464</v>
      </c>
      <c r="B299">
        <v>0</v>
      </c>
      <c r="C299">
        <v>0</v>
      </c>
      <c r="D299">
        <v>0</v>
      </c>
      <c r="E299">
        <v>0</v>
      </c>
      <c r="F299">
        <v>0</v>
      </c>
      <c r="G299">
        <v>0</v>
      </c>
      <c r="H299">
        <v>0</v>
      </c>
      <c r="I299">
        <v>0</v>
      </c>
      <c r="J299">
        <v>0</v>
      </c>
      <c r="K299">
        <v>0</v>
      </c>
    </row>
    <row r="300" spans="1:11" x14ac:dyDescent="0.25">
      <c r="A300" t="s">
        <v>465</v>
      </c>
      <c r="B300">
        <v>0</v>
      </c>
      <c r="C300">
        <v>0</v>
      </c>
      <c r="D300">
        <v>0</v>
      </c>
      <c r="E300">
        <v>0</v>
      </c>
      <c r="F300">
        <v>0</v>
      </c>
      <c r="G300">
        <v>0</v>
      </c>
      <c r="H300">
        <v>0</v>
      </c>
      <c r="I300">
        <v>0</v>
      </c>
      <c r="J300">
        <v>0</v>
      </c>
      <c r="K300">
        <v>0</v>
      </c>
    </row>
    <row r="301" spans="1:11" x14ac:dyDescent="0.25">
      <c r="A301" t="s">
        <v>466</v>
      </c>
      <c r="B301">
        <v>0</v>
      </c>
      <c r="C301">
        <v>0</v>
      </c>
      <c r="D301">
        <v>0</v>
      </c>
      <c r="E301">
        <v>0</v>
      </c>
      <c r="F301">
        <v>0</v>
      </c>
      <c r="G301">
        <v>0</v>
      </c>
      <c r="H301">
        <v>0</v>
      </c>
      <c r="I301">
        <v>0</v>
      </c>
      <c r="J301">
        <v>0</v>
      </c>
      <c r="K301">
        <v>0</v>
      </c>
    </row>
    <row r="302" spans="1:11" x14ac:dyDescent="0.25">
      <c r="A302" t="s">
        <v>467</v>
      </c>
      <c r="B302">
        <v>0</v>
      </c>
      <c r="C302">
        <v>0</v>
      </c>
      <c r="D302">
        <v>0</v>
      </c>
      <c r="E302">
        <v>0</v>
      </c>
      <c r="F302">
        <v>0</v>
      </c>
      <c r="G302">
        <v>0</v>
      </c>
      <c r="H302">
        <v>0</v>
      </c>
      <c r="I302">
        <v>0</v>
      </c>
      <c r="J302">
        <v>0</v>
      </c>
      <c r="K302">
        <v>0</v>
      </c>
    </row>
    <row r="303" spans="1:11" x14ac:dyDescent="0.25">
      <c r="A303" t="s">
        <v>468</v>
      </c>
      <c r="B303">
        <v>0</v>
      </c>
      <c r="C303">
        <v>0</v>
      </c>
      <c r="D303">
        <v>0</v>
      </c>
      <c r="E303">
        <v>0</v>
      </c>
      <c r="F303">
        <v>0</v>
      </c>
      <c r="G303">
        <v>0</v>
      </c>
      <c r="H303">
        <v>0</v>
      </c>
      <c r="I303">
        <v>0</v>
      </c>
      <c r="J303">
        <v>0</v>
      </c>
      <c r="K303">
        <v>0</v>
      </c>
    </row>
    <row r="304" spans="1:11" x14ac:dyDescent="0.25">
      <c r="A304" t="s">
        <v>469</v>
      </c>
      <c r="B304">
        <v>0</v>
      </c>
      <c r="C304">
        <v>0</v>
      </c>
      <c r="D304">
        <v>0</v>
      </c>
      <c r="E304">
        <v>0</v>
      </c>
      <c r="F304">
        <v>0</v>
      </c>
      <c r="G304">
        <v>0</v>
      </c>
      <c r="H304">
        <v>0</v>
      </c>
      <c r="I304">
        <v>0</v>
      </c>
      <c r="J304">
        <v>0</v>
      </c>
      <c r="K304">
        <v>0</v>
      </c>
    </row>
    <row r="305" spans="1:11" x14ac:dyDescent="0.25">
      <c r="A305" t="s">
        <v>470</v>
      </c>
      <c r="B305">
        <v>0</v>
      </c>
      <c r="C305">
        <v>0</v>
      </c>
      <c r="D305">
        <v>0</v>
      </c>
      <c r="E305">
        <v>0</v>
      </c>
      <c r="F305">
        <v>0</v>
      </c>
      <c r="G305">
        <v>0</v>
      </c>
      <c r="H305">
        <v>0</v>
      </c>
      <c r="I305">
        <v>0</v>
      </c>
      <c r="J305">
        <v>0</v>
      </c>
      <c r="K305">
        <v>0</v>
      </c>
    </row>
    <row r="306" spans="1:11" x14ac:dyDescent="0.25">
      <c r="A306" t="s">
        <v>471</v>
      </c>
      <c r="B306">
        <v>0</v>
      </c>
      <c r="C306">
        <v>0</v>
      </c>
      <c r="D306">
        <v>0</v>
      </c>
      <c r="E306">
        <v>0</v>
      </c>
      <c r="F306">
        <v>0</v>
      </c>
      <c r="G306">
        <v>0</v>
      </c>
      <c r="H306">
        <v>0</v>
      </c>
      <c r="I306">
        <v>0</v>
      </c>
      <c r="J306">
        <v>0</v>
      </c>
      <c r="K306">
        <v>0</v>
      </c>
    </row>
    <row r="307" spans="1:11" x14ac:dyDescent="0.25">
      <c r="A307" t="s">
        <v>472</v>
      </c>
      <c r="B307">
        <v>0</v>
      </c>
      <c r="C307">
        <v>0</v>
      </c>
      <c r="D307">
        <v>0</v>
      </c>
      <c r="E307">
        <v>0</v>
      </c>
      <c r="F307">
        <v>0</v>
      </c>
      <c r="G307">
        <v>0</v>
      </c>
      <c r="H307">
        <v>0</v>
      </c>
      <c r="I307">
        <v>0</v>
      </c>
      <c r="J307">
        <v>0</v>
      </c>
      <c r="K307">
        <v>0</v>
      </c>
    </row>
    <row r="308" spans="1:11" x14ac:dyDescent="0.25">
      <c r="A308" t="s">
        <v>473</v>
      </c>
      <c r="B308">
        <v>0</v>
      </c>
      <c r="C308">
        <v>0</v>
      </c>
      <c r="D308">
        <v>0</v>
      </c>
      <c r="E308">
        <v>0</v>
      </c>
      <c r="F308">
        <v>0</v>
      </c>
      <c r="G308">
        <v>0</v>
      </c>
      <c r="H308">
        <v>0</v>
      </c>
      <c r="I308">
        <v>0</v>
      </c>
      <c r="J308">
        <v>0</v>
      </c>
      <c r="K308">
        <v>0</v>
      </c>
    </row>
    <row r="309" spans="1:11" x14ac:dyDescent="0.25">
      <c r="A309" t="s">
        <v>474</v>
      </c>
      <c r="B309">
        <v>0</v>
      </c>
      <c r="C309">
        <v>0</v>
      </c>
      <c r="D309">
        <v>0</v>
      </c>
      <c r="E309">
        <v>0</v>
      </c>
      <c r="F309">
        <v>0</v>
      </c>
      <c r="G309">
        <v>0</v>
      </c>
      <c r="H309">
        <v>0</v>
      </c>
      <c r="I309">
        <v>0</v>
      </c>
      <c r="J309">
        <v>0</v>
      </c>
      <c r="K309">
        <v>0</v>
      </c>
    </row>
    <row r="310" spans="1:11" x14ac:dyDescent="0.25">
      <c r="A310" t="s">
        <v>475</v>
      </c>
      <c r="B310">
        <v>0</v>
      </c>
      <c r="C310">
        <v>0</v>
      </c>
      <c r="D310">
        <v>0</v>
      </c>
      <c r="E310">
        <v>0</v>
      </c>
      <c r="F310">
        <v>0</v>
      </c>
      <c r="G310">
        <v>0</v>
      </c>
      <c r="H310">
        <v>0</v>
      </c>
      <c r="I310">
        <v>0</v>
      </c>
      <c r="J310">
        <v>0</v>
      </c>
      <c r="K310">
        <v>0</v>
      </c>
    </row>
    <row r="311" spans="1:11" x14ac:dyDescent="0.25">
      <c r="A311" t="s">
        <v>476</v>
      </c>
      <c r="B311">
        <v>0</v>
      </c>
      <c r="C311">
        <v>0</v>
      </c>
      <c r="D311">
        <v>0</v>
      </c>
      <c r="E311">
        <v>0</v>
      </c>
      <c r="F311">
        <v>0</v>
      </c>
      <c r="G311">
        <v>0</v>
      </c>
      <c r="H311">
        <v>0</v>
      </c>
      <c r="I311">
        <v>0</v>
      </c>
      <c r="J311">
        <v>0</v>
      </c>
      <c r="K311">
        <v>0</v>
      </c>
    </row>
    <row r="312" spans="1:11" x14ac:dyDescent="0.25">
      <c r="A312" t="s">
        <v>477</v>
      </c>
      <c r="B312">
        <v>0</v>
      </c>
      <c r="C312">
        <v>0</v>
      </c>
      <c r="D312">
        <v>0</v>
      </c>
      <c r="E312">
        <v>0</v>
      </c>
      <c r="F312">
        <v>0</v>
      </c>
      <c r="G312">
        <v>0</v>
      </c>
      <c r="H312">
        <v>0</v>
      </c>
      <c r="I312">
        <v>0</v>
      </c>
      <c r="J312">
        <v>0</v>
      </c>
      <c r="K312">
        <v>0</v>
      </c>
    </row>
    <row r="313" spans="1:11" x14ac:dyDescent="0.25">
      <c r="A313" t="s">
        <v>478</v>
      </c>
      <c r="B313">
        <v>0</v>
      </c>
      <c r="C313">
        <v>0</v>
      </c>
      <c r="D313">
        <v>0</v>
      </c>
      <c r="E313">
        <v>0</v>
      </c>
      <c r="F313">
        <v>0</v>
      </c>
      <c r="G313">
        <v>0</v>
      </c>
      <c r="H313">
        <v>0</v>
      </c>
      <c r="I313">
        <v>0</v>
      </c>
      <c r="J313">
        <v>0</v>
      </c>
      <c r="K313">
        <v>0</v>
      </c>
    </row>
    <row r="314" spans="1:11" x14ac:dyDescent="0.25">
      <c r="A314" t="s">
        <v>479</v>
      </c>
      <c r="B314">
        <v>0</v>
      </c>
      <c r="C314">
        <v>0</v>
      </c>
      <c r="D314">
        <v>0</v>
      </c>
      <c r="E314">
        <v>0</v>
      </c>
      <c r="F314">
        <v>0</v>
      </c>
      <c r="G314">
        <v>0</v>
      </c>
      <c r="H314">
        <v>0</v>
      </c>
      <c r="I314">
        <v>0</v>
      </c>
      <c r="J314">
        <v>0</v>
      </c>
      <c r="K314">
        <v>0</v>
      </c>
    </row>
    <row r="315" spans="1:11" x14ac:dyDescent="0.25">
      <c r="A315" t="s">
        <v>480</v>
      </c>
      <c r="B315">
        <v>0</v>
      </c>
      <c r="C315">
        <v>0</v>
      </c>
      <c r="D315">
        <v>0</v>
      </c>
      <c r="E315">
        <v>0</v>
      </c>
      <c r="F315">
        <v>0</v>
      </c>
      <c r="G315">
        <v>0</v>
      </c>
      <c r="H315">
        <v>0</v>
      </c>
      <c r="I315">
        <v>0</v>
      </c>
      <c r="J315">
        <v>0</v>
      </c>
      <c r="K315">
        <v>0</v>
      </c>
    </row>
    <row r="316" spans="1:11" x14ac:dyDescent="0.25">
      <c r="A316" t="s">
        <v>481</v>
      </c>
      <c r="B316">
        <v>0</v>
      </c>
      <c r="C316">
        <v>0</v>
      </c>
      <c r="D316">
        <v>0</v>
      </c>
      <c r="E316">
        <v>0</v>
      </c>
      <c r="F316">
        <v>0</v>
      </c>
      <c r="G316">
        <v>0</v>
      </c>
      <c r="H316">
        <v>0</v>
      </c>
      <c r="I316">
        <v>0</v>
      </c>
      <c r="J316">
        <v>0</v>
      </c>
      <c r="K316">
        <v>0</v>
      </c>
    </row>
    <row r="317" spans="1:11" x14ac:dyDescent="0.25">
      <c r="A317" t="s">
        <v>482</v>
      </c>
      <c r="B317">
        <v>0</v>
      </c>
      <c r="C317">
        <v>0</v>
      </c>
      <c r="D317">
        <v>0</v>
      </c>
      <c r="E317">
        <v>0</v>
      </c>
      <c r="F317">
        <v>0</v>
      </c>
      <c r="G317">
        <v>0</v>
      </c>
      <c r="H317">
        <v>0</v>
      </c>
      <c r="I317">
        <v>0</v>
      </c>
      <c r="J317">
        <v>0</v>
      </c>
      <c r="K317">
        <v>0</v>
      </c>
    </row>
    <row r="318" spans="1:11" x14ac:dyDescent="0.25">
      <c r="A318" t="s">
        <v>483</v>
      </c>
      <c r="B318">
        <v>0</v>
      </c>
      <c r="C318">
        <v>0</v>
      </c>
      <c r="D318">
        <v>0</v>
      </c>
      <c r="E318">
        <v>0</v>
      </c>
      <c r="F318">
        <v>0</v>
      </c>
      <c r="G318">
        <v>0</v>
      </c>
      <c r="H318">
        <v>0</v>
      </c>
      <c r="I318">
        <v>0</v>
      </c>
      <c r="J318">
        <v>0</v>
      </c>
      <c r="K318">
        <v>0</v>
      </c>
    </row>
    <row r="319" spans="1:11" x14ac:dyDescent="0.25">
      <c r="A319" t="s">
        <v>484</v>
      </c>
      <c r="B319">
        <v>0</v>
      </c>
      <c r="C319">
        <v>0</v>
      </c>
      <c r="D319">
        <v>0</v>
      </c>
      <c r="E319">
        <v>0</v>
      </c>
      <c r="F319">
        <v>0</v>
      </c>
      <c r="G319">
        <v>0</v>
      </c>
      <c r="H319">
        <v>0</v>
      </c>
      <c r="I319">
        <v>0</v>
      </c>
      <c r="J319">
        <v>0</v>
      </c>
      <c r="K319">
        <v>0</v>
      </c>
    </row>
    <row r="320" spans="1:11" x14ac:dyDescent="0.25">
      <c r="A320" t="s">
        <v>485</v>
      </c>
      <c r="B320">
        <v>0</v>
      </c>
      <c r="C320">
        <v>0</v>
      </c>
      <c r="D320">
        <v>0</v>
      </c>
      <c r="E320">
        <v>0</v>
      </c>
      <c r="F320">
        <v>0</v>
      </c>
      <c r="G320">
        <v>0</v>
      </c>
      <c r="H320">
        <v>0</v>
      </c>
      <c r="I320">
        <v>0</v>
      </c>
      <c r="J320">
        <v>0</v>
      </c>
      <c r="K320">
        <v>0</v>
      </c>
    </row>
    <row r="321" spans="1:11" x14ac:dyDescent="0.25">
      <c r="A321" t="s">
        <v>486</v>
      </c>
      <c r="B321">
        <v>0</v>
      </c>
      <c r="C321">
        <v>0</v>
      </c>
      <c r="D321">
        <v>0</v>
      </c>
      <c r="E321">
        <v>0</v>
      </c>
      <c r="F321">
        <v>0</v>
      </c>
      <c r="G321">
        <v>0</v>
      </c>
      <c r="H321">
        <v>0</v>
      </c>
      <c r="I321">
        <v>0</v>
      </c>
      <c r="J321">
        <v>0</v>
      </c>
      <c r="K321">
        <v>0</v>
      </c>
    </row>
    <row r="322" spans="1:11" x14ac:dyDescent="0.25">
      <c r="A322" t="s">
        <v>487</v>
      </c>
      <c r="B322">
        <v>0</v>
      </c>
      <c r="C322">
        <v>0</v>
      </c>
      <c r="D322">
        <v>0</v>
      </c>
      <c r="E322">
        <v>0</v>
      </c>
      <c r="F322">
        <v>0</v>
      </c>
      <c r="G322">
        <v>0</v>
      </c>
      <c r="H322">
        <v>0</v>
      </c>
      <c r="I322">
        <v>0</v>
      </c>
      <c r="J322">
        <v>0</v>
      </c>
      <c r="K322">
        <v>0</v>
      </c>
    </row>
    <row r="323" spans="1:11" x14ac:dyDescent="0.25">
      <c r="A323" t="s">
        <v>488</v>
      </c>
      <c r="B323">
        <v>0</v>
      </c>
      <c r="C323">
        <v>0</v>
      </c>
      <c r="D323">
        <v>0</v>
      </c>
      <c r="E323">
        <v>0</v>
      </c>
      <c r="F323">
        <v>0</v>
      </c>
      <c r="G323">
        <v>0</v>
      </c>
      <c r="H323">
        <v>0</v>
      </c>
      <c r="I323">
        <v>0</v>
      </c>
      <c r="J323">
        <v>0</v>
      </c>
      <c r="K323">
        <v>0</v>
      </c>
    </row>
    <row r="324" spans="1:11" x14ac:dyDescent="0.25">
      <c r="A324" t="s">
        <v>489</v>
      </c>
      <c r="B324">
        <v>0</v>
      </c>
      <c r="C324">
        <v>0</v>
      </c>
      <c r="D324">
        <v>0</v>
      </c>
      <c r="E324">
        <v>0</v>
      </c>
      <c r="F324">
        <v>0</v>
      </c>
      <c r="G324">
        <v>0</v>
      </c>
      <c r="H324">
        <v>0</v>
      </c>
      <c r="I324">
        <v>0</v>
      </c>
      <c r="J324">
        <v>0</v>
      </c>
      <c r="K324">
        <v>0</v>
      </c>
    </row>
    <row r="325" spans="1:11" x14ac:dyDescent="0.25">
      <c r="A325" t="s">
        <v>490</v>
      </c>
      <c r="B325">
        <v>0</v>
      </c>
      <c r="C325">
        <v>0</v>
      </c>
      <c r="D325">
        <v>0</v>
      </c>
      <c r="E325">
        <v>0</v>
      </c>
      <c r="F325">
        <v>0</v>
      </c>
      <c r="G325">
        <v>0</v>
      </c>
      <c r="H325">
        <v>0</v>
      </c>
      <c r="I325">
        <v>0</v>
      </c>
      <c r="J325">
        <v>0</v>
      </c>
      <c r="K325">
        <v>0</v>
      </c>
    </row>
    <row r="326" spans="1:11" x14ac:dyDescent="0.25">
      <c r="A326" t="s">
        <v>491</v>
      </c>
      <c r="B326">
        <v>0</v>
      </c>
      <c r="C326">
        <v>0</v>
      </c>
      <c r="D326">
        <v>0</v>
      </c>
      <c r="E326">
        <v>0</v>
      </c>
      <c r="F326">
        <v>0</v>
      </c>
      <c r="G326">
        <v>0</v>
      </c>
      <c r="H326">
        <v>0</v>
      </c>
      <c r="I326">
        <v>0</v>
      </c>
      <c r="J326">
        <v>0</v>
      </c>
      <c r="K326">
        <v>0</v>
      </c>
    </row>
    <row r="327" spans="1:11" x14ac:dyDescent="0.25">
      <c r="A327" t="s">
        <v>492</v>
      </c>
      <c r="B327">
        <v>0</v>
      </c>
      <c r="C327">
        <v>0</v>
      </c>
      <c r="D327">
        <v>0</v>
      </c>
      <c r="E327">
        <v>0</v>
      </c>
      <c r="F327">
        <v>0</v>
      </c>
      <c r="G327">
        <v>0</v>
      </c>
      <c r="H327">
        <v>0</v>
      </c>
      <c r="I327">
        <v>0</v>
      </c>
      <c r="J327">
        <v>0</v>
      </c>
      <c r="K327">
        <v>0</v>
      </c>
    </row>
    <row r="328" spans="1:11" x14ac:dyDescent="0.25">
      <c r="A328" t="s">
        <v>493</v>
      </c>
      <c r="B328">
        <v>0</v>
      </c>
      <c r="C328">
        <v>0</v>
      </c>
      <c r="D328">
        <v>0</v>
      </c>
      <c r="E328">
        <v>0</v>
      </c>
      <c r="F328">
        <v>0</v>
      </c>
      <c r="G328">
        <v>0</v>
      </c>
      <c r="H328">
        <v>0</v>
      </c>
      <c r="I328">
        <v>0</v>
      </c>
      <c r="J328">
        <v>0</v>
      </c>
      <c r="K328">
        <v>0</v>
      </c>
    </row>
    <row r="329" spans="1:11" x14ac:dyDescent="0.25">
      <c r="A329" t="s">
        <v>494</v>
      </c>
      <c r="B329">
        <v>0</v>
      </c>
      <c r="C329">
        <v>0</v>
      </c>
      <c r="D329">
        <v>0</v>
      </c>
      <c r="E329">
        <v>0</v>
      </c>
      <c r="F329">
        <v>0</v>
      </c>
      <c r="G329">
        <v>0</v>
      </c>
      <c r="H329">
        <v>0</v>
      </c>
      <c r="I329">
        <v>0</v>
      </c>
      <c r="J329">
        <v>0</v>
      </c>
      <c r="K329">
        <v>0</v>
      </c>
    </row>
    <row r="330" spans="1:11" x14ac:dyDescent="0.25">
      <c r="A330" t="s">
        <v>495</v>
      </c>
      <c r="B330">
        <v>0</v>
      </c>
      <c r="C330">
        <v>0</v>
      </c>
      <c r="D330">
        <v>0</v>
      </c>
      <c r="E330">
        <v>0</v>
      </c>
      <c r="F330">
        <v>0</v>
      </c>
      <c r="G330">
        <v>0</v>
      </c>
      <c r="H330">
        <v>0</v>
      </c>
      <c r="I330">
        <v>0</v>
      </c>
      <c r="J330">
        <v>0</v>
      </c>
      <c r="K330">
        <v>0</v>
      </c>
    </row>
    <row r="331" spans="1:11" x14ac:dyDescent="0.25">
      <c r="A331" t="s">
        <v>496</v>
      </c>
      <c r="B331">
        <v>0</v>
      </c>
      <c r="C331">
        <v>0</v>
      </c>
      <c r="D331">
        <v>0</v>
      </c>
      <c r="E331">
        <v>0</v>
      </c>
      <c r="F331">
        <v>0</v>
      </c>
      <c r="G331">
        <v>0</v>
      </c>
      <c r="H331">
        <v>0</v>
      </c>
      <c r="I331">
        <v>0</v>
      </c>
      <c r="J331">
        <v>0</v>
      </c>
      <c r="K331">
        <v>0</v>
      </c>
    </row>
    <row r="332" spans="1:11" x14ac:dyDescent="0.25">
      <c r="A332" t="s">
        <v>497</v>
      </c>
      <c r="B332">
        <v>0</v>
      </c>
      <c r="C332">
        <v>0</v>
      </c>
      <c r="D332">
        <v>0</v>
      </c>
      <c r="E332">
        <v>0</v>
      </c>
      <c r="F332">
        <v>0</v>
      </c>
      <c r="G332">
        <v>0</v>
      </c>
      <c r="H332">
        <v>0</v>
      </c>
      <c r="I332">
        <v>0</v>
      </c>
      <c r="J332">
        <v>0</v>
      </c>
      <c r="K332">
        <v>0</v>
      </c>
    </row>
    <row r="333" spans="1:11" x14ac:dyDescent="0.25">
      <c r="A333" t="s">
        <v>498</v>
      </c>
      <c r="B333">
        <v>0</v>
      </c>
      <c r="C333">
        <v>0</v>
      </c>
      <c r="D333">
        <v>0</v>
      </c>
      <c r="E333">
        <v>0</v>
      </c>
      <c r="F333">
        <v>0</v>
      </c>
      <c r="G333">
        <v>0</v>
      </c>
      <c r="H333">
        <v>0</v>
      </c>
      <c r="I333">
        <v>0</v>
      </c>
      <c r="J333">
        <v>0</v>
      </c>
      <c r="K333">
        <v>0</v>
      </c>
    </row>
    <row r="334" spans="1:11" x14ac:dyDescent="0.25">
      <c r="A334" t="s">
        <v>499</v>
      </c>
      <c r="B334">
        <v>0</v>
      </c>
      <c r="C334">
        <v>0</v>
      </c>
      <c r="D334">
        <v>0</v>
      </c>
      <c r="E334">
        <v>0</v>
      </c>
      <c r="F334">
        <v>0</v>
      </c>
      <c r="G334">
        <v>0</v>
      </c>
      <c r="H334">
        <v>0</v>
      </c>
      <c r="I334">
        <v>0</v>
      </c>
      <c r="J334">
        <v>0</v>
      </c>
      <c r="K334">
        <v>0</v>
      </c>
    </row>
    <row r="335" spans="1:11" x14ac:dyDescent="0.25">
      <c r="A335" t="s">
        <v>500</v>
      </c>
      <c r="B335">
        <v>0</v>
      </c>
      <c r="C335">
        <v>0</v>
      </c>
      <c r="D335">
        <v>0</v>
      </c>
      <c r="E335">
        <v>0</v>
      </c>
      <c r="F335">
        <v>0</v>
      </c>
      <c r="G335">
        <v>0</v>
      </c>
      <c r="H335">
        <v>0</v>
      </c>
      <c r="I335">
        <v>0</v>
      </c>
      <c r="J335">
        <v>0</v>
      </c>
      <c r="K335">
        <v>0</v>
      </c>
    </row>
    <row r="336" spans="1:11" x14ac:dyDescent="0.25">
      <c r="A336" t="s">
        <v>501</v>
      </c>
      <c r="B336">
        <v>0</v>
      </c>
      <c r="C336">
        <v>0</v>
      </c>
      <c r="D336">
        <v>0</v>
      </c>
      <c r="E336">
        <v>0</v>
      </c>
      <c r="F336">
        <v>0</v>
      </c>
      <c r="G336">
        <v>0</v>
      </c>
      <c r="H336">
        <v>0</v>
      </c>
      <c r="I336">
        <v>0</v>
      </c>
      <c r="J336">
        <v>0</v>
      </c>
      <c r="K336">
        <v>0</v>
      </c>
    </row>
    <row r="337" spans="1:11" x14ac:dyDescent="0.25">
      <c r="A337" t="s">
        <v>502</v>
      </c>
      <c r="B337">
        <v>0</v>
      </c>
      <c r="C337">
        <v>0</v>
      </c>
      <c r="D337">
        <v>0</v>
      </c>
      <c r="E337">
        <v>0</v>
      </c>
      <c r="F337">
        <v>0</v>
      </c>
      <c r="G337">
        <v>0</v>
      </c>
      <c r="H337">
        <v>0</v>
      </c>
      <c r="I337">
        <v>0</v>
      </c>
      <c r="J337">
        <v>0</v>
      </c>
      <c r="K337">
        <v>0</v>
      </c>
    </row>
    <row r="338" spans="1:11" x14ac:dyDescent="0.25">
      <c r="A338" t="s">
        <v>503</v>
      </c>
      <c r="B338">
        <v>0</v>
      </c>
      <c r="C338">
        <v>0</v>
      </c>
      <c r="D338">
        <v>0</v>
      </c>
      <c r="E338">
        <v>0</v>
      </c>
      <c r="F338">
        <v>0</v>
      </c>
      <c r="G338">
        <v>0</v>
      </c>
      <c r="H338">
        <v>0</v>
      </c>
      <c r="I338">
        <v>0</v>
      </c>
      <c r="J338">
        <v>0</v>
      </c>
      <c r="K338">
        <v>0</v>
      </c>
    </row>
    <row r="339" spans="1:11" x14ac:dyDescent="0.25">
      <c r="A339" t="s">
        <v>504</v>
      </c>
      <c r="B339">
        <v>0</v>
      </c>
      <c r="C339">
        <v>0</v>
      </c>
      <c r="D339">
        <v>0</v>
      </c>
      <c r="E339">
        <v>0</v>
      </c>
      <c r="F339">
        <v>0</v>
      </c>
      <c r="G339">
        <v>0</v>
      </c>
      <c r="H339">
        <v>0</v>
      </c>
      <c r="I339">
        <v>0</v>
      </c>
      <c r="J339">
        <v>0</v>
      </c>
      <c r="K339">
        <v>0</v>
      </c>
    </row>
    <row r="340" spans="1:11" x14ac:dyDescent="0.25">
      <c r="A340" t="s">
        <v>505</v>
      </c>
      <c r="B340">
        <v>0</v>
      </c>
      <c r="C340">
        <v>0</v>
      </c>
      <c r="D340">
        <v>0</v>
      </c>
      <c r="E340">
        <v>0</v>
      </c>
      <c r="F340">
        <v>0</v>
      </c>
      <c r="G340">
        <v>0</v>
      </c>
      <c r="H340">
        <v>0</v>
      </c>
      <c r="I340">
        <v>0</v>
      </c>
      <c r="J340">
        <v>0</v>
      </c>
      <c r="K340">
        <v>0</v>
      </c>
    </row>
    <row r="341" spans="1:11" x14ac:dyDescent="0.25">
      <c r="A341" t="s">
        <v>506</v>
      </c>
      <c r="B341">
        <v>0</v>
      </c>
      <c r="C341">
        <v>0</v>
      </c>
      <c r="D341">
        <v>0</v>
      </c>
      <c r="E341">
        <v>0</v>
      </c>
      <c r="F341">
        <v>0</v>
      </c>
      <c r="G341">
        <v>0</v>
      </c>
      <c r="H341">
        <v>0</v>
      </c>
      <c r="I341">
        <v>0</v>
      </c>
      <c r="J341">
        <v>0</v>
      </c>
      <c r="K341">
        <v>0</v>
      </c>
    </row>
    <row r="342" spans="1:11" x14ac:dyDescent="0.25">
      <c r="A342" t="s">
        <v>507</v>
      </c>
      <c r="B342">
        <v>0</v>
      </c>
      <c r="C342">
        <v>0</v>
      </c>
      <c r="D342">
        <v>0</v>
      </c>
      <c r="E342">
        <v>0</v>
      </c>
      <c r="F342">
        <v>0</v>
      </c>
      <c r="G342">
        <v>0</v>
      </c>
      <c r="H342">
        <v>0</v>
      </c>
      <c r="I342">
        <v>0</v>
      </c>
      <c r="J342">
        <v>0</v>
      </c>
      <c r="K342">
        <v>0</v>
      </c>
    </row>
    <row r="343" spans="1:11" x14ac:dyDescent="0.25">
      <c r="A343" t="s">
        <v>508</v>
      </c>
      <c r="B343">
        <v>0</v>
      </c>
      <c r="C343">
        <v>0</v>
      </c>
      <c r="D343">
        <v>0</v>
      </c>
      <c r="E343">
        <v>0</v>
      </c>
      <c r="F343">
        <v>0</v>
      </c>
      <c r="G343">
        <v>0</v>
      </c>
      <c r="H343">
        <v>0</v>
      </c>
      <c r="I343">
        <v>0</v>
      </c>
      <c r="J343">
        <v>0</v>
      </c>
      <c r="K343">
        <v>0</v>
      </c>
    </row>
    <row r="344" spans="1:11" x14ac:dyDescent="0.25">
      <c r="A344" t="s">
        <v>509</v>
      </c>
      <c r="B344">
        <v>0</v>
      </c>
      <c r="C344">
        <v>0</v>
      </c>
      <c r="D344">
        <v>0</v>
      </c>
      <c r="E344">
        <v>0</v>
      </c>
      <c r="F344">
        <v>0</v>
      </c>
      <c r="G344">
        <v>0</v>
      </c>
      <c r="H344">
        <v>0</v>
      </c>
      <c r="I344">
        <v>0</v>
      </c>
      <c r="J344">
        <v>0</v>
      </c>
      <c r="K344">
        <v>0</v>
      </c>
    </row>
    <row r="345" spans="1:11" x14ac:dyDescent="0.25">
      <c r="A345" t="s">
        <v>510</v>
      </c>
      <c r="B345">
        <v>0</v>
      </c>
      <c r="C345">
        <v>0</v>
      </c>
      <c r="D345">
        <v>0</v>
      </c>
      <c r="E345">
        <v>0</v>
      </c>
      <c r="F345">
        <v>0</v>
      </c>
      <c r="G345">
        <v>0</v>
      </c>
      <c r="H345">
        <v>0</v>
      </c>
      <c r="I345">
        <v>0</v>
      </c>
      <c r="J345">
        <v>0</v>
      </c>
      <c r="K345">
        <v>0</v>
      </c>
    </row>
    <row r="346" spans="1:11" x14ac:dyDescent="0.25">
      <c r="A346" t="s">
        <v>511</v>
      </c>
      <c r="B346">
        <v>0</v>
      </c>
      <c r="C346">
        <v>0</v>
      </c>
      <c r="D346">
        <v>0</v>
      </c>
      <c r="E346">
        <v>0</v>
      </c>
      <c r="F346">
        <v>0</v>
      </c>
      <c r="G346">
        <v>0</v>
      </c>
      <c r="H346">
        <v>0</v>
      </c>
      <c r="I346">
        <v>0</v>
      </c>
      <c r="J346">
        <v>0</v>
      </c>
      <c r="K346">
        <v>0</v>
      </c>
    </row>
    <row r="347" spans="1:11" x14ac:dyDescent="0.25">
      <c r="A347" t="s">
        <v>512</v>
      </c>
      <c r="B347">
        <v>0</v>
      </c>
      <c r="C347">
        <v>0</v>
      </c>
      <c r="D347">
        <v>0</v>
      </c>
      <c r="E347">
        <v>0</v>
      </c>
      <c r="F347">
        <v>0</v>
      </c>
      <c r="G347">
        <v>0</v>
      </c>
      <c r="H347">
        <v>0</v>
      </c>
      <c r="I347">
        <v>0</v>
      </c>
      <c r="J347">
        <v>0</v>
      </c>
      <c r="K347">
        <v>0</v>
      </c>
    </row>
    <row r="348" spans="1:11" x14ac:dyDescent="0.25">
      <c r="A348" t="s">
        <v>513</v>
      </c>
      <c r="B348">
        <v>0</v>
      </c>
      <c r="C348">
        <v>0</v>
      </c>
      <c r="D348">
        <v>0</v>
      </c>
      <c r="E348">
        <v>0</v>
      </c>
      <c r="F348">
        <v>0</v>
      </c>
      <c r="G348">
        <v>0</v>
      </c>
      <c r="H348">
        <v>0</v>
      </c>
      <c r="I348">
        <v>0</v>
      </c>
      <c r="J348">
        <v>0</v>
      </c>
      <c r="K348">
        <v>0</v>
      </c>
    </row>
    <row r="349" spans="1:11" x14ac:dyDescent="0.25">
      <c r="A349" t="s">
        <v>514</v>
      </c>
      <c r="B349">
        <v>0</v>
      </c>
      <c r="C349">
        <v>0</v>
      </c>
      <c r="D349">
        <v>0</v>
      </c>
      <c r="E349">
        <v>0</v>
      </c>
      <c r="F349">
        <v>0</v>
      </c>
      <c r="G349">
        <v>0</v>
      </c>
      <c r="H349">
        <v>0</v>
      </c>
      <c r="I349">
        <v>0</v>
      </c>
      <c r="J349">
        <v>0</v>
      </c>
      <c r="K349">
        <v>0</v>
      </c>
    </row>
    <row r="350" spans="1:11" x14ac:dyDescent="0.25">
      <c r="A350" t="s">
        <v>515</v>
      </c>
      <c r="B350">
        <v>0</v>
      </c>
      <c r="C350">
        <v>0</v>
      </c>
      <c r="D350">
        <v>0</v>
      </c>
      <c r="E350">
        <v>0</v>
      </c>
      <c r="F350">
        <v>0</v>
      </c>
      <c r="G350">
        <v>0</v>
      </c>
      <c r="H350">
        <v>0</v>
      </c>
      <c r="I350">
        <v>0</v>
      </c>
      <c r="J350">
        <v>0</v>
      </c>
      <c r="K350">
        <v>0</v>
      </c>
    </row>
    <row r="351" spans="1:11" x14ac:dyDescent="0.25">
      <c r="A351" t="s">
        <v>516</v>
      </c>
      <c r="B351">
        <v>0</v>
      </c>
      <c r="C351">
        <v>0</v>
      </c>
      <c r="D351">
        <v>0</v>
      </c>
      <c r="E351">
        <v>0</v>
      </c>
      <c r="F351">
        <v>0</v>
      </c>
      <c r="G351">
        <v>0</v>
      </c>
      <c r="H351">
        <v>0</v>
      </c>
      <c r="I351">
        <v>0</v>
      </c>
      <c r="J351">
        <v>0</v>
      </c>
      <c r="K351">
        <v>0</v>
      </c>
    </row>
    <row r="352" spans="1:11" x14ac:dyDescent="0.25">
      <c r="A352" t="s">
        <v>517</v>
      </c>
      <c r="B352">
        <v>0</v>
      </c>
      <c r="C352">
        <v>0</v>
      </c>
      <c r="D352">
        <v>0</v>
      </c>
      <c r="E352">
        <v>0</v>
      </c>
      <c r="F352">
        <v>0</v>
      </c>
      <c r="G352">
        <v>0</v>
      </c>
      <c r="H352">
        <v>0</v>
      </c>
      <c r="I352">
        <v>0</v>
      </c>
      <c r="J352">
        <v>0</v>
      </c>
      <c r="K352">
        <v>0</v>
      </c>
    </row>
    <row r="353" spans="1:11" x14ac:dyDescent="0.25">
      <c r="A353" t="s">
        <v>518</v>
      </c>
      <c r="B353">
        <v>0</v>
      </c>
      <c r="C353">
        <v>0</v>
      </c>
      <c r="D353">
        <v>0</v>
      </c>
      <c r="E353">
        <v>0</v>
      </c>
      <c r="F353">
        <v>0</v>
      </c>
      <c r="G353">
        <v>0</v>
      </c>
      <c r="H353">
        <v>0</v>
      </c>
      <c r="I353">
        <v>0</v>
      </c>
      <c r="J353">
        <v>0</v>
      </c>
      <c r="K353">
        <v>0</v>
      </c>
    </row>
    <row r="354" spans="1:11" x14ac:dyDescent="0.25">
      <c r="A354" t="s">
        <v>519</v>
      </c>
      <c r="B354">
        <v>0</v>
      </c>
      <c r="C354">
        <v>0</v>
      </c>
      <c r="D354">
        <v>0</v>
      </c>
      <c r="E354">
        <v>0</v>
      </c>
      <c r="F354">
        <v>0</v>
      </c>
      <c r="G354">
        <v>0</v>
      </c>
      <c r="H354">
        <v>0</v>
      </c>
      <c r="I354">
        <v>0</v>
      </c>
      <c r="J354">
        <v>0</v>
      </c>
      <c r="K354">
        <v>0</v>
      </c>
    </row>
    <row r="355" spans="1:11" x14ac:dyDescent="0.25">
      <c r="A355" t="s">
        <v>520</v>
      </c>
      <c r="B355">
        <v>0</v>
      </c>
      <c r="C355">
        <v>0</v>
      </c>
      <c r="D355">
        <v>0</v>
      </c>
      <c r="E355">
        <v>0</v>
      </c>
      <c r="F355">
        <v>0</v>
      </c>
      <c r="G355">
        <v>0</v>
      </c>
      <c r="H355">
        <v>0</v>
      </c>
      <c r="I355">
        <v>0</v>
      </c>
      <c r="J355">
        <v>0</v>
      </c>
      <c r="K355">
        <v>0</v>
      </c>
    </row>
    <row r="356" spans="1:11" x14ac:dyDescent="0.25">
      <c r="A356" t="s">
        <v>521</v>
      </c>
      <c r="B356">
        <v>0</v>
      </c>
      <c r="C356">
        <v>0</v>
      </c>
      <c r="D356">
        <v>0</v>
      </c>
      <c r="E356">
        <v>0</v>
      </c>
      <c r="F356">
        <v>0</v>
      </c>
      <c r="G356">
        <v>0</v>
      </c>
      <c r="H356">
        <v>0</v>
      </c>
      <c r="I356">
        <v>0</v>
      </c>
      <c r="J356">
        <v>0</v>
      </c>
      <c r="K356">
        <v>0</v>
      </c>
    </row>
    <row r="357" spans="1:11" x14ac:dyDescent="0.25">
      <c r="A357" t="s">
        <v>522</v>
      </c>
      <c r="B357">
        <v>0</v>
      </c>
      <c r="C357">
        <v>0</v>
      </c>
      <c r="D357">
        <v>0</v>
      </c>
      <c r="E357">
        <v>0</v>
      </c>
      <c r="F357">
        <v>0</v>
      </c>
      <c r="G357">
        <v>0</v>
      </c>
      <c r="H357">
        <v>0</v>
      </c>
      <c r="I357">
        <v>0</v>
      </c>
      <c r="J357">
        <v>0</v>
      </c>
      <c r="K357">
        <v>0</v>
      </c>
    </row>
    <row r="358" spans="1:11" x14ac:dyDescent="0.25">
      <c r="A358" t="s">
        <v>523</v>
      </c>
      <c r="B358">
        <v>0</v>
      </c>
      <c r="C358">
        <v>0</v>
      </c>
      <c r="D358">
        <v>0</v>
      </c>
      <c r="E358">
        <v>0</v>
      </c>
      <c r="F358">
        <v>0</v>
      </c>
      <c r="G358">
        <v>0</v>
      </c>
      <c r="H358">
        <v>0</v>
      </c>
      <c r="I358">
        <v>0</v>
      </c>
      <c r="J358">
        <v>0</v>
      </c>
      <c r="K358">
        <v>0</v>
      </c>
    </row>
    <row r="359" spans="1:11" x14ac:dyDescent="0.25">
      <c r="A359" t="s">
        <v>524</v>
      </c>
      <c r="B359">
        <v>0</v>
      </c>
      <c r="C359">
        <v>0</v>
      </c>
      <c r="D359">
        <v>0</v>
      </c>
      <c r="E359">
        <v>0</v>
      </c>
      <c r="F359">
        <v>0</v>
      </c>
      <c r="G359">
        <v>0</v>
      </c>
      <c r="H359">
        <v>0</v>
      </c>
      <c r="I359">
        <v>0</v>
      </c>
      <c r="J359">
        <v>0</v>
      </c>
      <c r="K359">
        <v>0</v>
      </c>
    </row>
    <row r="360" spans="1:11" x14ac:dyDescent="0.25">
      <c r="A360" t="s">
        <v>525</v>
      </c>
      <c r="B360">
        <v>0</v>
      </c>
      <c r="C360">
        <v>0</v>
      </c>
      <c r="D360">
        <v>0</v>
      </c>
      <c r="E360">
        <v>0</v>
      </c>
      <c r="F360">
        <v>0</v>
      </c>
      <c r="G360">
        <v>0</v>
      </c>
      <c r="H360">
        <v>0</v>
      </c>
      <c r="I360">
        <v>0</v>
      </c>
      <c r="J360">
        <v>0</v>
      </c>
      <c r="K360">
        <v>0</v>
      </c>
    </row>
    <row r="361" spans="1:11" x14ac:dyDescent="0.25">
      <c r="A361" t="s">
        <v>526</v>
      </c>
      <c r="B361">
        <v>0</v>
      </c>
      <c r="C361">
        <v>0</v>
      </c>
      <c r="D361">
        <v>0</v>
      </c>
      <c r="E361">
        <v>0</v>
      </c>
      <c r="F361">
        <v>0</v>
      </c>
      <c r="G361">
        <v>0</v>
      </c>
      <c r="H361">
        <v>0</v>
      </c>
      <c r="I361">
        <v>0</v>
      </c>
      <c r="J361">
        <v>0</v>
      </c>
      <c r="K361">
        <v>0</v>
      </c>
    </row>
    <row r="362" spans="1:11" x14ac:dyDescent="0.25">
      <c r="A362" t="s">
        <v>527</v>
      </c>
      <c r="B362">
        <v>0</v>
      </c>
      <c r="C362">
        <v>0</v>
      </c>
      <c r="D362">
        <v>0</v>
      </c>
      <c r="E362">
        <v>0</v>
      </c>
      <c r="F362">
        <v>0</v>
      </c>
      <c r="G362">
        <v>0</v>
      </c>
      <c r="H362">
        <v>0</v>
      </c>
      <c r="I362">
        <v>0</v>
      </c>
      <c r="J362">
        <v>0</v>
      </c>
      <c r="K362">
        <v>0</v>
      </c>
    </row>
    <row r="363" spans="1:11" x14ac:dyDescent="0.25">
      <c r="A363" t="s">
        <v>528</v>
      </c>
      <c r="B363">
        <v>0</v>
      </c>
      <c r="C363">
        <v>0</v>
      </c>
      <c r="D363">
        <v>0</v>
      </c>
      <c r="E363">
        <v>0</v>
      </c>
      <c r="F363">
        <v>0</v>
      </c>
      <c r="G363">
        <v>0</v>
      </c>
      <c r="H363">
        <v>0</v>
      </c>
      <c r="I363">
        <v>0</v>
      </c>
      <c r="J363">
        <v>0</v>
      </c>
      <c r="K363">
        <v>0</v>
      </c>
    </row>
    <row r="364" spans="1:11" x14ac:dyDescent="0.25">
      <c r="A364" t="s">
        <v>529</v>
      </c>
      <c r="B364">
        <v>0</v>
      </c>
      <c r="C364">
        <v>0</v>
      </c>
      <c r="D364">
        <v>0</v>
      </c>
      <c r="E364">
        <v>0</v>
      </c>
      <c r="F364">
        <v>0</v>
      </c>
      <c r="G364">
        <v>0</v>
      </c>
      <c r="H364">
        <v>0</v>
      </c>
      <c r="I364">
        <v>0</v>
      </c>
      <c r="J364">
        <v>0</v>
      </c>
      <c r="K364">
        <v>0</v>
      </c>
    </row>
    <row r="365" spans="1:11" x14ac:dyDescent="0.25">
      <c r="A365" t="s">
        <v>530</v>
      </c>
      <c r="B365">
        <v>0</v>
      </c>
      <c r="C365">
        <v>0</v>
      </c>
      <c r="D365">
        <v>0</v>
      </c>
      <c r="E365">
        <v>0</v>
      </c>
      <c r="F365">
        <v>0</v>
      </c>
      <c r="G365">
        <v>0</v>
      </c>
      <c r="H365">
        <v>0</v>
      </c>
      <c r="I365">
        <v>0</v>
      </c>
      <c r="J365">
        <v>0</v>
      </c>
      <c r="K365">
        <v>0</v>
      </c>
    </row>
    <row r="366" spans="1:11" x14ac:dyDescent="0.25">
      <c r="A366" t="s">
        <v>531</v>
      </c>
      <c r="B366">
        <v>0</v>
      </c>
      <c r="C366">
        <v>0</v>
      </c>
      <c r="D366">
        <v>0</v>
      </c>
      <c r="E366">
        <v>0</v>
      </c>
      <c r="F366">
        <v>0</v>
      </c>
      <c r="G366">
        <v>0</v>
      </c>
      <c r="H366">
        <v>0</v>
      </c>
      <c r="I366">
        <v>0</v>
      </c>
      <c r="J366">
        <v>0</v>
      </c>
      <c r="K366">
        <v>0</v>
      </c>
    </row>
    <row r="367" spans="1:11" x14ac:dyDescent="0.25">
      <c r="A367" t="s">
        <v>532</v>
      </c>
      <c r="B367">
        <v>0</v>
      </c>
      <c r="C367">
        <v>0</v>
      </c>
      <c r="D367">
        <v>0</v>
      </c>
      <c r="E367">
        <v>0</v>
      </c>
      <c r="F367">
        <v>0</v>
      </c>
      <c r="G367">
        <v>0</v>
      </c>
      <c r="H367">
        <v>0</v>
      </c>
      <c r="I367">
        <v>0</v>
      </c>
      <c r="J367">
        <v>0</v>
      </c>
      <c r="K367">
        <v>0</v>
      </c>
    </row>
    <row r="368" spans="1:11" x14ac:dyDescent="0.25">
      <c r="A368" t="s">
        <v>533</v>
      </c>
      <c r="B368">
        <v>0</v>
      </c>
      <c r="C368">
        <v>0</v>
      </c>
      <c r="D368">
        <v>0</v>
      </c>
      <c r="E368">
        <v>0</v>
      </c>
      <c r="F368">
        <v>0</v>
      </c>
      <c r="G368">
        <v>0</v>
      </c>
      <c r="H368">
        <v>0</v>
      </c>
      <c r="I368">
        <v>0</v>
      </c>
      <c r="J368">
        <v>0</v>
      </c>
      <c r="K368">
        <v>0</v>
      </c>
    </row>
    <row r="369" spans="1:11" x14ac:dyDescent="0.25">
      <c r="A369" t="s">
        <v>534</v>
      </c>
      <c r="B369">
        <v>0</v>
      </c>
      <c r="C369">
        <v>0</v>
      </c>
      <c r="D369">
        <v>0</v>
      </c>
      <c r="E369">
        <v>0</v>
      </c>
      <c r="F369">
        <v>0</v>
      </c>
      <c r="G369">
        <v>0</v>
      </c>
      <c r="H369">
        <v>0</v>
      </c>
      <c r="I369">
        <v>0</v>
      </c>
      <c r="J369">
        <v>0</v>
      </c>
      <c r="K369">
        <v>0</v>
      </c>
    </row>
    <row r="370" spans="1:11" x14ac:dyDescent="0.25">
      <c r="A370" t="s">
        <v>535</v>
      </c>
      <c r="B370">
        <v>0</v>
      </c>
      <c r="C370">
        <v>0</v>
      </c>
      <c r="D370">
        <v>0</v>
      </c>
      <c r="E370">
        <v>0</v>
      </c>
      <c r="F370">
        <v>0</v>
      </c>
      <c r="G370">
        <v>0</v>
      </c>
      <c r="H370">
        <v>0</v>
      </c>
      <c r="I370">
        <v>0</v>
      </c>
      <c r="J370">
        <v>0</v>
      </c>
      <c r="K370">
        <v>0</v>
      </c>
    </row>
    <row r="371" spans="1:11" x14ac:dyDescent="0.25">
      <c r="A371" t="s">
        <v>536</v>
      </c>
      <c r="B371">
        <v>0</v>
      </c>
      <c r="C371">
        <v>0</v>
      </c>
      <c r="D371">
        <v>0</v>
      </c>
      <c r="E371">
        <v>0</v>
      </c>
      <c r="F371">
        <v>0</v>
      </c>
      <c r="G371">
        <v>0</v>
      </c>
      <c r="H371">
        <v>0</v>
      </c>
      <c r="I371">
        <v>0</v>
      </c>
      <c r="J371">
        <v>0</v>
      </c>
      <c r="K371">
        <v>0</v>
      </c>
    </row>
    <row r="372" spans="1:11" x14ac:dyDescent="0.25">
      <c r="A372" t="s">
        <v>537</v>
      </c>
      <c r="B372">
        <v>0</v>
      </c>
      <c r="C372">
        <v>0</v>
      </c>
      <c r="D372">
        <v>0</v>
      </c>
      <c r="E372">
        <v>0</v>
      </c>
      <c r="F372">
        <v>0</v>
      </c>
      <c r="G372">
        <v>0</v>
      </c>
      <c r="H372">
        <v>0</v>
      </c>
      <c r="I372">
        <v>0</v>
      </c>
      <c r="J372">
        <v>0</v>
      </c>
      <c r="K372">
        <v>0</v>
      </c>
    </row>
    <row r="373" spans="1:11" x14ac:dyDescent="0.25">
      <c r="A373" t="s">
        <v>538</v>
      </c>
      <c r="B373">
        <v>0</v>
      </c>
      <c r="C373">
        <v>0</v>
      </c>
      <c r="D373">
        <v>0</v>
      </c>
      <c r="E373">
        <v>0</v>
      </c>
      <c r="F373">
        <v>0</v>
      </c>
      <c r="G373">
        <v>0</v>
      </c>
      <c r="H373">
        <v>0</v>
      </c>
      <c r="I373">
        <v>0</v>
      </c>
      <c r="J373">
        <v>0</v>
      </c>
      <c r="K373">
        <v>0</v>
      </c>
    </row>
    <row r="374" spans="1:11" x14ac:dyDescent="0.25">
      <c r="A374" t="s">
        <v>539</v>
      </c>
      <c r="B374">
        <v>0</v>
      </c>
      <c r="C374">
        <v>0</v>
      </c>
      <c r="D374">
        <v>0</v>
      </c>
      <c r="E374">
        <v>0</v>
      </c>
      <c r="F374">
        <v>0</v>
      </c>
      <c r="G374">
        <v>0</v>
      </c>
      <c r="H374">
        <v>0</v>
      </c>
      <c r="I374">
        <v>0</v>
      </c>
      <c r="J374">
        <v>0</v>
      </c>
      <c r="K374">
        <v>0</v>
      </c>
    </row>
    <row r="375" spans="1:11" x14ac:dyDescent="0.25">
      <c r="A375" t="s">
        <v>540</v>
      </c>
      <c r="B375">
        <v>0</v>
      </c>
      <c r="C375">
        <v>0</v>
      </c>
      <c r="D375">
        <v>0</v>
      </c>
      <c r="E375">
        <v>0</v>
      </c>
      <c r="F375">
        <v>0</v>
      </c>
      <c r="G375">
        <v>0</v>
      </c>
      <c r="H375">
        <v>0</v>
      </c>
      <c r="I375">
        <v>0</v>
      </c>
      <c r="J375">
        <v>0</v>
      </c>
      <c r="K375">
        <v>0</v>
      </c>
    </row>
    <row r="376" spans="1:11" x14ac:dyDescent="0.25">
      <c r="A376" t="s">
        <v>541</v>
      </c>
      <c r="B376">
        <v>0</v>
      </c>
      <c r="C376">
        <v>0</v>
      </c>
      <c r="D376">
        <v>0</v>
      </c>
      <c r="E376">
        <v>0</v>
      </c>
      <c r="F376">
        <v>0</v>
      </c>
      <c r="G376">
        <v>0</v>
      </c>
      <c r="H376">
        <v>0</v>
      </c>
      <c r="I376">
        <v>0</v>
      </c>
      <c r="J376">
        <v>0</v>
      </c>
      <c r="K376">
        <v>0</v>
      </c>
    </row>
    <row r="377" spans="1:11" x14ac:dyDescent="0.25">
      <c r="A377" t="s">
        <v>542</v>
      </c>
      <c r="B377">
        <v>0</v>
      </c>
      <c r="C377">
        <v>0</v>
      </c>
      <c r="D377">
        <v>0</v>
      </c>
      <c r="E377">
        <v>0</v>
      </c>
      <c r="F377">
        <v>0</v>
      </c>
      <c r="G377">
        <v>0</v>
      </c>
      <c r="H377">
        <v>0</v>
      </c>
      <c r="I377">
        <v>0</v>
      </c>
      <c r="J377">
        <v>0</v>
      </c>
      <c r="K377">
        <v>0</v>
      </c>
    </row>
    <row r="378" spans="1:11" x14ac:dyDescent="0.25">
      <c r="A378" t="s">
        <v>543</v>
      </c>
      <c r="B378">
        <v>0</v>
      </c>
      <c r="C378">
        <v>0</v>
      </c>
      <c r="D378">
        <v>0</v>
      </c>
      <c r="E378">
        <v>0</v>
      </c>
      <c r="F378">
        <v>0</v>
      </c>
      <c r="G378">
        <v>0</v>
      </c>
      <c r="H378">
        <v>0</v>
      </c>
      <c r="I378">
        <v>0</v>
      </c>
      <c r="J378">
        <v>0</v>
      </c>
      <c r="K378">
        <v>0</v>
      </c>
    </row>
    <row r="379" spans="1:11" x14ac:dyDescent="0.25">
      <c r="A379" t="s">
        <v>544</v>
      </c>
      <c r="B379">
        <v>0</v>
      </c>
      <c r="C379">
        <v>0</v>
      </c>
      <c r="D379">
        <v>0</v>
      </c>
      <c r="E379">
        <v>0</v>
      </c>
      <c r="F379">
        <v>0</v>
      </c>
      <c r="G379">
        <v>0</v>
      </c>
      <c r="H379">
        <v>0</v>
      </c>
      <c r="I379">
        <v>0</v>
      </c>
      <c r="J379">
        <v>0</v>
      </c>
      <c r="K379">
        <v>0</v>
      </c>
    </row>
    <row r="380" spans="1:11" x14ac:dyDescent="0.25">
      <c r="A380" t="s">
        <v>545</v>
      </c>
      <c r="B380">
        <v>0</v>
      </c>
      <c r="C380">
        <v>0</v>
      </c>
      <c r="D380">
        <v>0</v>
      </c>
      <c r="E380">
        <v>0</v>
      </c>
      <c r="F380">
        <v>0</v>
      </c>
      <c r="G380">
        <v>0</v>
      </c>
      <c r="H380">
        <v>0</v>
      </c>
      <c r="I380">
        <v>0</v>
      </c>
      <c r="J380">
        <v>0</v>
      </c>
      <c r="K380">
        <v>0</v>
      </c>
    </row>
    <row r="381" spans="1:11" x14ac:dyDescent="0.25">
      <c r="A381" t="s">
        <v>546</v>
      </c>
      <c r="B381">
        <v>0</v>
      </c>
      <c r="C381">
        <v>0</v>
      </c>
      <c r="D381">
        <v>0</v>
      </c>
      <c r="E381">
        <v>0</v>
      </c>
      <c r="F381">
        <v>0</v>
      </c>
      <c r="G381">
        <v>0</v>
      </c>
      <c r="H381">
        <v>0</v>
      </c>
      <c r="I381">
        <v>0</v>
      </c>
      <c r="J381">
        <v>0</v>
      </c>
      <c r="K381">
        <v>0</v>
      </c>
    </row>
    <row r="382" spans="1:11" x14ac:dyDescent="0.25">
      <c r="A382" t="s">
        <v>547</v>
      </c>
      <c r="B382">
        <v>0</v>
      </c>
      <c r="C382">
        <v>0</v>
      </c>
      <c r="D382">
        <v>0</v>
      </c>
      <c r="E382">
        <v>0</v>
      </c>
      <c r="F382">
        <v>0</v>
      </c>
      <c r="G382">
        <v>0</v>
      </c>
      <c r="H382">
        <v>0</v>
      </c>
      <c r="I382">
        <v>0</v>
      </c>
      <c r="J382">
        <v>0</v>
      </c>
      <c r="K382">
        <v>0</v>
      </c>
    </row>
    <row r="383" spans="1:11" x14ac:dyDescent="0.25">
      <c r="A383" t="s">
        <v>548</v>
      </c>
      <c r="B383">
        <v>0</v>
      </c>
      <c r="C383">
        <v>0</v>
      </c>
      <c r="D383">
        <v>0</v>
      </c>
      <c r="E383">
        <v>0</v>
      </c>
      <c r="F383">
        <v>0</v>
      </c>
      <c r="G383">
        <v>0</v>
      </c>
      <c r="H383">
        <v>0</v>
      </c>
      <c r="I383">
        <v>0</v>
      </c>
      <c r="J383">
        <v>0</v>
      </c>
      <c r="K383">
        <v>0</v>
      </c>
    </row>
    <row r="384" spans="1:11" x14ac:dyDescent="0.25">
      <c r="A384" t="s">
        <v>549</v>
      </c>
      <c r="B384">
        <v>0</v>
      </c>
      <c r="C384">
        <v>0</v>
      </c>
      <c r="D384">
        <v>0</v>
      </c>
      <c r="E384">
        <v>0</v>
      </c>
      <c r="F384">
        <v>0</v>
      </c>
      <c r="G384">
        <v>0</v>
      </c>
      <c r="H384">
        <v>0</v>
      </c>
      <c r="I384">
        <v>0</v>
      </c>
      <c r="J384">
        <v>0</v>
      </c>
      <c r="K384">
        <v>0</v>
      </c>
    </row>
    <row r="385" spans="1:11" x14ac:dyDescent="0.25">
      <c r="A385" t="s">
        <v>550</v>
      </c>
      <c r="B385">
        <v>0</v>
      </c>
      <c r="C385">
        <v>0</v>
      </c>
      <c r="D385">
        <v>0</v>
      </c>
      <c r="E385">
        <v>0</v>
      </c>
      <c r="F385">
        <v>0</v>
      </c>
      <c r="G385">
        <v>0</v>
      </c>
      <c r="H385">
        <v>0</v>
      </c>
      <c r="I385">
        <v>0</v>
      </c>
      <c r="J385">
        <v>0</v>
      </c>
      <c r="K385">
        <v>0</v>
      </c>
    </row>
    <row r="386" spans="1:11" x14ac:dyDescent="0.25">
      <c r="A386" t="s">
        <v>551</v>
      </c>
      <c r="B386">
        <v>0</v>
      </c>
      <c r="C386">
        <v>0</v>
      </c>
      <c r="D386">
        <v>0</v>
      </c>
      <c r="E386">
        <v>0</v>
      </c>
      <c r="F386">
        <v>0</v>
      </c>
      <c r="G386">
        <v>0</v>
      </c>
      <c r="H386">
        <v>0</v>
      </c>
      <c r="I386">
        <v>0</v>
      </c>
      <c r="J386">
        <v>0</v>
      </c>
      <c r="K386">
        <v>0</v>
      </c>
    </row>
    <row r="387" spans="1:11" x14ac:dyDescent="0.25">
      <c r="A387" t="s">
        <v>552</v>
      </c>
      <c r="B387">
        <v>0</v>
      </c>
      <c r="C387">
        <v>0</v>
      </c>
      <c r="D387">
        <v>0</v>
      </c>
      <c r="E387">
        <v>0</v>
      </c>
      <c r="F387">
        <v>0</v>
      </c>
      <c r="G387">
        <v>0</v>
      </c>
      <c r="H387">
        <v>0</v>
      </c>
      <c r="I387">
        <v>0</v>
      </c>
      <c r="J387">
        <v>0</v>
      </c>
      <c r="K387">
        <v>0</v>
      </c>
    </row>
    <row r="388" spans="1:11" x14ac:dyDescent="0.25">
      <c r="A388" t="s">
        <v>553</v>
      </c>
      <c r="B388">
        <v>0</v>
      </c>
      <c r="C388">
        <v>0</v>
      </c>
      <c r="D388">
        <v>0</v>
      </c>
      <c r="E388">
        <v>0</v>
      </c>
      <c r="F388">
        <v>0</v>
      </c>
      <c r="G388">
        <v>0</v>
      </c>
      <c r="H388">
        <v>0</v>
      </c>
      <c r="I388">
        <v>0</v>
      </c>
      <c r="J388">
        <v>0</v>
      </c>
      <c r="K388">
        <v>0</v>
      </c>
    </row>
    <row r="389" spans="1:11" x14ac:dyDescent="0.25">
      <c r="A389" t="s">
        <v>554</v>
      </c>
      <c r="B389">
        <v>0</v>
      </c>
      <c r="C389">
        <v>0</v>
      </c>
      <c r="D389">
        <v>0</v>
      </c>
      <c r="E389">
        <v>0</v>
      </c>
      <c r="F389">
        <v>0</v>
      </c>
      <c r="G389">
        <v>0</v>
      </c>
      <c r="H389">
        <v>0</v>
      </c>
      <c r="I389">
        <v>0</v>
      </c>
      <c r="J389">
        <v>0</v>
      </c>
      <c r="K389">
        <v>0</v>
      </c>
    </row>
    <row r="390" spans="1:11" x14ac:dyDescent="0.25">
      <c r="A390" t="s">
        <v>555</v>
      </c>
      <c r="B390">
        <v>0</v>
      </c>
      <c r="C390">
        <v>0</v>
      </c>
      <c r="D390">
        <v>0</v>
      </c>
      <c r="E390">
        <v>0</v>
      </c>
      <c r="F390">
        <v>0</v>
      </c>
      <c r="G390">
        <v>0</v>
      </c>
      <c r="H390">
        <v>0</v>
      </c>
      <c r="I390">
        <v>0</v>
      </c>
      <c r="J390">
        <v>0</v>
      </c>
      <c r="K390">
        <v>0</v>
      </c>
    </row>
    <row r="391" spans="1:11" x14ac:dyDescent="0.25">
      <c r="A391" t="s">
        <v>556</v>
      </c>
      <c r="B391">
        <v>0</v>
      </c>
      <c r="C391">
        <v>0</v>
      </c>
      <c r="D391">
        <v>0</v>
      </c>
      <c r="E391">
        <v>0</v>
      </c>
      <c r="F391">
        <v>0</v>
      </c>
      <c r="G391">
        <v>0</v>
      </c>
      <c r="H391">
        <v>0</v>
      </c>
      <c r="I391">
        <v>0</v>
      </c>
      <c r="J391">
        <v>0</v>
      </c>
      <c r="K391">
        <v>0</v>
      </c>
    </row>
    <row r="392" spans="1:11" x14ac:dyDescent="0.25">
      <c r="A392" t="s">
        <v>557</v>
      </c>
      <c r="B392">
        <v>0</v>
      </c>
      <c r="C392">
        <v>0</v>
      </c>
      <c r="D392">
        <v>0</v>
      </c>
      <c r="E392">
        <v>0</v>
      </c>
      <c r="F392">
        <v>0</v>
      </c>
      <c r="G392">
        <v>0</v>
      </c>
      <c r="H392">
        <v>0</v>
      </c>
      <c r="I392">
        <v>0</v>
      </c>
      <c r="J392">
        <v>0</v>
      </c>
      <c r="K392">
        <v>0</v>
      </c>
    </row>
    <row r="393" spans="1:11" x14ac:dyDescent="0.25">
      <c r="A393" t="s">
        <v>558</v>
      </c>
      <c r="B393">
        <v>0</v>
      </c>
      <c r="C393">
        <v>0</v>
      </c>
      <c r="D393">
        <v>0</v>
      </c>
      <c r="E393">
        <v>0</v>
      </c>
      <c r="F393">
        <v>0</v>
      </c>
      <c r="G393">
        <v>0</v>
      </c>
      <c r="H393">
        <v>0</v>
      </c>
      <c r="I393">
        <v>0</v>
      </c>
      <c r="J393">
        <v>0</v>
      </c>
      <c r="K393">
        <v>0</v>
      </c>
    </row>
    <row r="394" spans="1:11" x14ac:dyDescent="0.25">
      <c r="A394" t="s">
        <v>559</v>
      </c>
      <c r="B394">
        <v>0</v>
      </c>
      <c r="C394">
        <v>0</v>
      </c>
      <c r="D394">
        <v>0</v>
      </c>
      <c r="E394">
        <v>0</v>
      </c>
      <c r="F394">
        <v>0</v>
      </c>
      <c r="G394">
        <v>0</v>
      </c>
      <c r="H394">
        <v>0</v>
      </c>
      <c r="I394">
        <v>0</v>
      </c>
      <c r="J394">
        <v>0</v>
      </c>
      <c r="K394">
        <v>0</v>
      </c>
    </row>
    <row r="395" spans="1:11" x14ac:dyDescent="0.25">
      <c r="A395" t="s">
        <v>560</v>
      </c>
      <c r="B395">
        <v>0</v>
      </c>
      <c r="C395">
        <v>0</v>
      </c>
      <c r="D395">
        <v>0</v>
      </c>
      <c r="E395">
        <v>0</v>
      </c>
      <c r="F395">
        <v>0</v>
      </c>
      <c r="G395">
        <v>0</v>
      </c>
      <c r="H395">
        <v>0</v>
      </c>
      <c r="I395">
        <v>0</v>
      </c>
      <c r="J395">
        <v>0</v>
      </c>
      <c r="K395">
        <v>0</v>
      </c>
    </row>
    <row r="396" spans="1:11" x14ac:dyDescent="0.25">
      <c r="A396" t="s">
        <v>561</v>
      </c>
      <c r="B396">
        <v>0</v>
      </c>
      <c r="C396">
        <v>0</v>
      </c>
      <c r="D396">
        <v>0</v>
      </c>
      <c r="E396">
        <v>0</v>
      </c>
      <c r="F396">
        <v>0</v>
      </c>
      <c r="G396">
        <v>0</v>
      </c>
      <c r="H396">
        <v>0</v>
      </c>
      <c r="I396">
        <v>0</v>
      </c>
      <c r="J396">
        <v>0</v>
      </c>
      <c r="K396">
        <v>0</v>
      </c>
    </row>
    <row r="397" spans="1:11" x14ac:dyDescent="0.25">
      <c r="A397" t="s">
        <v>562</v>
      </c>
      <c r="B397">
        <v>0</v>
      </c>
      <c r="C397">
        <v>0</v>
      </c>
      <c r="D397">
        <v>0</v>
      </c>
      <c r="E397">
        <v>0</v>
      </c>
      <c r="F397">
        <v>0</v>
      </c>
      <c r="G397">
        <v>0</v>
      </c>
      <c r="H397">
        <v>0</v>
      </c>
      <c r="I397">
        <v>0</v>
      </c>
      <c r="J397">
        <v>0</v>
      </c>
      <c r="K397">
        <v>0</v>
      </c>
    </row>
    <row r="398" spans="1:11" x14ac:dyDescent="0.25">
      <c r="A398" t="s">
        <v>563</v>
      </c>
      <c r="B398">
        <v>0</v>
      </c>
      <c r="C398">
        <v>0</v>
      </c>
      <c r="D398">
        <v>0</v>
      </c>
      <c r="E398">
        <v>0</v>
      </c>
      <c r="F398">
        <v>0</v>
      </c>
      <c r="G398">
        <v>0</v>
      </c>
      <c r="H398">
        <v>0</v>
      </c>
      <c r="I398">
        <v>0</v>
      </c>
      <c r="J398">
        <v>0</v>
      </c>
      <c r="K398">
        <v>0</v>
      </c>
    </row>
    <row r="399" spans="1:11" x14ac:dyDescent="0.25">
      <c r="A399" t="s">
        <v>564</v>
      </c>
      <c r="B399">
        <v>0</v>
      </c>
      <c r="C399">
        <v>0</v>
      </c>
      <c r="D399">
        <v>0</v>
      </c>
      <c r="E399">
        <v>0</v>
      </c>
      <c r="F399">
        <v>0</v>
      </c>
      <c r="G399">
        <v>0</v>
      </c>
      <c r="H399">
        <v>0</v>
      </c>
      <c r="I399">
        <v>0</v>
      </c>
      <c r="J399">
        <v>0</v>
      </c>
      <c r="K399">
        <v>0</v>
      </c>
    </row>
    <row r="400" spans="1:11" x14ac:dyDescent="0.25">
      <c r="A400" t="s">
        <v>565</v>
      </c>
      <c r="B400">
        <v>0</v>
      </c>
      <c r="C400">
        <v>0</v>
      </c>
      <c r="D400">
        <v>0</v>
      </c>
      <c r="E400">
        <v>0</v>
      </c>
      <c r="F400">
        <v>0</v>
      </c>
      <c r="G400">
        <v>0</v>
      </c>
      <c r="H400">
        <v>0</v>
      </c>
      <c r="I400">
        <v>0</v>
      </c>
      <c r="J400">
        <v>0</v>
      </c>
      <c r="K400">
        <v>0</v>
      </c>
    </row>
    <row r="401" spans="1:11" x14ac:dyDescent="0.25">
      <c r="A401" t="s">
        <v>566</v>
      </c>
      <c r="B401">
        <v>0</v>
      </c>
      <c r="C401">
        <v>0</v>
      </c>
      <c r="D401">
        <v>0</v>
      </c>
      <c r="E401">
        <v>0</v>
      </c>
      <c r="F401">
        <v>0</v>
      </c>
      <c r="G401">
        <v>0</v>
      </c>
      <c r="H401">
        <v>0</v>
      </c>
      <c r="I401">
        <v>0</v>
      </c>
      <c r="J401">
        <v>0</v>
      </c>
      <c r="K401">
        <v>0</v>
      </c>
    </row>
    <row r="402" spans="1:11" x14ac:dyDescent="0.25">
      <c r="A402" t="s">
        <v>567</v>
      </c>
      <c r="B402">
        <v>0</v>
      </c>
      <c r="C402">
        <v>0</v>
      </c>
      <c r="D402">
        <v>0</v>
      </c>
      <c r="E402">
        <v>0</v>
      </c>
      <c r="F402">
        <v>0</v>
      </c>
      <c r="G402">
        <v>0</v>
      </c>
      <c r="H402">
        <v>0</v>
      </c>
      <c r="I402">
        <v>0</v>
      </c>
      <c r="J402">
        <v>0</v>
      </c>
      <c r="K402">
        <v>0</v>
      </c>
    </row>
    <row r="403" spans="1:11" x14ac:dyDescent="0.25">
      <c r="A403" t="s">
        <v>568</v>
      </c>
      <c r="B403">
        <v>0</v>
      </c>
      <c r="C403">
        <v>0</v>
      </c>
      <c r="D403">
        <v>0</v>
      </c>
      <c r="E403">
        <v>0</v>
      </c>
      <c r="F403">
        <v>0</v>
      </c>
      <c r="G403">
        <v>0</v>
      </c>
      <c r="H403">
        <v>0</v>
      </c>
      <c r="I403">
        <v>0</v>
      </c>
      <c r="J403">
        <v>0</v>
      </c>
      <c r="K403">
        <v>0</v>
      </c>
    </row>
    <row r="404" spans="1:11" x14ac:dyDescent="0.25">
      <c r="A404" t="s">
        <v>569</v>
      </c>
      <c r="B404">
        <v>0</v>
      </c>
      <c r="C404">
        <v>0</v>
      </c>
      <c r="D404">
        <v>0</v>
      </c>
      <c r="E404">
        <v>0</v>
      </c>
      <c r="F404">
        <v>0</v>
      </c>
      <c r="G404">
        <v>0</v>
      </c>
      <c r="H404">
        <v>0</v>
      </c>
      <c r="I404">
        <v>0</v>
      </c>
      <c r="J404">
        <v>0</v>
      </c>
      <c r="K404">
        <v>0</v>
      </c>
    </row>
    <row r="405" spans="1:11" x14ac:dyDescent="0.25">
      <c r="A405" t="s">
        <v>570</v>
      </c>
      <c r="B405">
        <v>0</v>
      </c>
      <c r="C405">
        <v>0</v>
      </c>
      <c r="D405">
        <v>0</v>
      </c>
      <c r="E405">
        <v>0</v>
      </c>
      <c r="F405">
        <v>0</v>
      </c>
      <c r="G405">
        <v>0</v>
      </c>
      <c r="H405">
        <v>0</v>
      </c>
      <c r="I405">
        <v>0</v>
      </c>
      <c r="J405">
        <v>0</v>
      </c>
      <c r="K405">
        <v>0</v>
      </c>
    </row>
    <row r="406" spans="1:11" x14ac:dyDescent="0.25">
      <c r="A406" t="s">
        <v>571</v>
      </c>
      <c r="B406">
        <v>0</v>
      </c>
      <c r="C406">
        <v>0</v>
      </c>
      <c r="D406">
        <v>0</v>
      </c>
      <c r="E406">
        <v>0</v>
      </c>
      <c r="F406">
        <v>0</v>
      </c>
      <c r="G406">
        <v>0</v>
      </c>
      <c r="H406">
        <v>0</v>
      </c>
      <c r="I406">
        <v>0</v>
      </c>
      <c r="J406">
        <v>0</v>
      </c>
      <c r="K406">
        <v>0</v>
      </c>
    </row>
    <row r="407" spans="1:11" x14ac:dyDescent="0.25">
      <c r="A407" t="s">
        <v>572</v>
      </c>
      <c r="B407">
        <v>0</v>
      </c>
      <c r="C407">
        <v>0</v>
      </c>
      <c r="D407">
        <v>0</v>
      </c>
      <c r="E407">
        <v>0</v>
      </c>
      <c r="F407">
        <v>0</v>
      </c>
      <c r="G407">
        <v>0</v>
      </c>
      <c r="H407">
        <v>0</v>
      </c>
      <c r="I407">
        <v>0</v>
      </c>
      <c r="J407">
        <v>0</v>
      </c>
      <c r="K407">
        <v>0</v>
      </c>
    </row>
    <row r="408" spans="1:11" x14ac:dyDescent="0.25">
      <c r="A408" t="s">
        <v>573</v>
      </c>
      <c r="B408">
        <v>0</v>
      </c>
      <c r="C408">
        <v>0</v>
      </c>
      <c r="D408">
        <v>0</v>
      </c>
      <c r="E408">
        <v>0</v>
      </c>
      <c r="F408">
        <v>0</v>
      </c>
      <c r="G408">
        <v>0</v>
      </c>
      <c r="H408">
        <v>0</v>
      </c>
      <c r="I408">
        <v>0</v>
      </c>
      <c r="J408">
        <v>0</v>
      </c>
      <c r="K408">
        <v>0</v>
      </c>
    </row>
    <row r="409" spans="1:11" x14ac:dyDescent="0.25">
      <c r="A409" t="s">
        <v>574</v>
      </c>
      <c r="B409">
        <v>0</v>
      </c>
      <c r="C409">
        <v>0</v>
      </c>
      <c r="D409">
        <v>0</v>
      </c>
      <c r="E409">
        <v>0</v>
      </c>
      <c r="F409">
        <v>0</v>
      </c>
      <c r="G409">
        <v>0</v>
      </c>
      <c r="H409">
        <v>0</v>
      </c>
      <c r="I409">
        <v>0</v>
      </c>
      <c r="J409">
        <v>0</v>
      </c>
      <c r="K409">
        <v>0</v>
      </c>
    </row>
    <row r="410" spans="1:11" x14ac:dyDescent="0.25">
      <c r="A410" t="s">
        <v>575</v>
      </c>
      <c r="B410">
        <v>0</v>
      </c>
      <c r="C410">
        <v>0</v>
      </c>
      <c r="D410">
        <v>0</v>
      </c>
      <c r="E410">
        <v>0</v>
      </c>
      <c r="F410">
        <v>0</v>
      </c>
      <c r="G410">
        <v>0</v>
      </c>
      <c r="H410">
        <v>0</v>
      </c>
      <c r="I410">
        <v>0</v>
      </c>
      <c r="J410">
        <v>0</v>
      </c>
      <c r="K410">
        <v>0</v>
      </c>
    </row>
    <row r="411" spans="1:11" x14ac:dyDescent="0.25">
      <c r="A411" t="s">
        <v>576</v>
      </c>
      <c r="B411">
        <v>0</v>
      </c>
      <c r="C411">
        <v>0</v>
      </c>
      <c r="D411">
        <v>0</v>
      </c>
      <c r="E411">
        <v>0</v>
      </c>
      <c r="F411">
        <v>0</v>
      </c>
      <c r="G411">
        <v>0</v>
      </c>
      <c r="H411">
        <v>0</v>
      </c>
      <c r="I411">
        <v>0</v>
      </c>
      <c r="J411">
        <v>0</v>
      </c>
      <c r="K411">
        <v>0</v>
      </c>
    </row>
    <row r="412" spans="1:11" x14ac:dyDescent="0.25">
      <c r="A412" t="s">
        <v>577</v>
      </c>
      <c r="B412">
        <v>0</v>
      </c>
      <c r="C412">
        <v>0</v>
      </c>
      <c r="D412">
        <v>0</v>
      </c>
      <c r="E412">
        <v>0</v>
      </c>
      <c r="F412">
        <v>0</v>
      </c>
      <c r="G412">
        <v>0</v>
      </c>
      <c r="H412">
        <v>0</v>
      </c>
      <c r="I412">
        <v>0</v>
      </c>
      <c r="J412">
        <v>0</v>
      </c>
      <c r="K412">
        <v>0</v>
      </c>
    </row>
    <row r="413" spans="1:11" x14ac:dyDescent="0.25">
      <c r="A413" t="s">
        <v>578</v>
      </c>
      <c r="B413">
        <v>0</v>
      </c>
      <c r="C413">
        <v>0</v>
      </c>
      <c r="D413">
        <v>0</v>
      </c>
      <c r="E413">
        <v>0</v>
      </c>
      <c r="F413">
        <v>0</v>
      </c>
      <c r="G413">
        <v>0</v>
      </c>
      <c r="H413">
        <v>0</v>
      </c>
      <c r="I413">
        <v>0</v>
      </c>
      <c r="J413">
        <v>0</v>
      </c>
      <c r="K413">
        <v>0</v>
      </c>
    </row>
    <row r="414" spans="1:11" x14ac:dyDescent="0.25">
      <c r="A414" t="s">
        <v>579</v>
      </c>
      <c r="B414">
        <v>0</v>
      </c>
      <c r="C414">
        <v>0</v>
      </c>
      <c r="D414">
        <v>0</v>
      </c>
      <c r="E414">
        <v>0</v>
      </c>
      <c r="F414">
        <v>0</v>
      </c>
      <c r="G414">
        <v>0</v>
      </c>
      <c r="H414">
        <v>0</v>
      </c>
      <c r="I414">
        <v>0</v>
      </c>
      <c r="J414">
        <v>0</v>
      </c>
      <c r="K414">
        <v>0</v>
      </c>
    </row>
    <row r="415" spans="1:11" x14ac:dyDescent="0.25">
      <c r="A415" t="s">
        <v>580</v>
      </c>
      <c r="B415">
        <v>0</v>
      </c>
      <c r="C415">
        <v>0</v>
      </c>
      <c r="D415">
        <v>0</v>
      </c>
      <c r="E415">
        <v>0</v>
      </c>
      <c r="F415">
        <v>0</v>
      </c>
      <c r="G415">
        <v>0</v>
      </c>
      <c r="H415">
        <v>0</v>
      </c>
      <c r="I415">
        <v>0</v>
      </c>
      <c r="J415">
        <v>0</v>
      </c>
      <c r="K415">
        <v>0</v>
      </c>
    </row>
    <row r="416" spans="1:11" x14ac:dyDescent="0.25">
      <c r="A416" t="s">
        <v>581</v>
      </c>
      <c r="B416">
        <v>0</v>
      </c>
      <c r="C416">
        <v>0</v>
      </c>
      <c r="D416">
        <v>0</v>
      </c>
      <c r="E416">
        <v>0</v>
      </c>
      <c r="F416">
        <v>0</v>
      </c>
      <c r="G416">
        <v>0</v>
      </c>
      <c r="H416">
        <v>0</v>
      </c>
      <c r="I416">
        <v>0</v>
      </c>
      <c r="J416">
        <v>0</v>
      </c>
      <c r="K416">
        <v>0</v>
      </c>
    </row>
    <row r="417" spans="1:11" x14ac:dyDescent="0.25">
      <c r="A417" t="s">
        <v>582</v>
      </c>
      <c r="B417">
        <v>0</v>
      </c>
      <c r="C417">
        <v>0</v>
      </c>
      <c r="D417">
        <v>0</v>
      </c>
      <c r="E417">
        <v>0</v>
      </c>
      <c r="F417">
        <v>0</v>
      </c>
      <c r="G417">
        <v>0</v>
      </c>
      <c r="H417">
        <v>0</v>
      </c>
      <c r="I417">
        <v>0</v>
      </c>
      <c r="J417">
        <v>0</v>
      </c>
      <c r="K417">
        <v>0</v>
      </c>
    </row>
    <row r="418" spans="1:11" x14ac:dyDescent="0.25">
      <c r="A418" t="s">
        <v>583</v>
      </c>
      <c r="B418">
        <v>0</v>
      </c>
      <c r="C418">
        <v>0</v>
      </c>
      <c r="D418">
        <v>0</v>
      </c>
      <c r="E418">
        <v>0</v>
      </c>
      <c r="F418">
        <v>0</v>
      </c>
      <c r="G418">
        <v>0</v>
      </c>
      <c r="H418">
        <v>0</v>
      </c>
      <c r="I418">
        <v>0</v>
      </c>
      <c r="J418">
        <v>0</v>
      </c>
      <c r="K418">
        <v>0</v>
      </c>
    </row>
    <row r="419" spans="1:11" x14ac:dyDescent="0.25">
      <c r="A419" t="s">
        <v>584</v>
      </c>
      <c r="B419">
        <v>0</v>
      </c>
      <c r="C419">
        <v>0</v>
      </c>
      <c r="D419">
        <v>0</v>
      </c>
      <c r="E419">
        <v>0</v>
      </c>
      <c r="F419">
        <v>0</v>
      </c>
      <c r="G419">
        <v>0</v>
      </c>
      <c r="H419">
        <v>0</v>
      </c>
      <c r="I419">
        <v>0</v>
      </c>
      <c r="J419">
        <v>0</v>
      </c>
      <c r="K419">
        <v>0</v>
      </c>
    </row>
    <row r="420" spans="1:11" x14ac:dyDescent="0.25">
      <c r="A420" t="s">
        <v>585</v>
      </c>
      <c r="B420">
        <v>0</v>
      </c>
      <c r="C420">
        <v>0</v>
      </c>
      <c r="D420">
        <v>0</v>
      </c>
      <c r="E420">
        <v>0</v>
      </c>
      <c r="F420">
        <v>0</v>
      </c>
      <c r="G420">
        <v>0</v>
      </c>
      <c r="H420">
        <v>0</v>
      </c>
      <c r="I420">
        <v>0</v>
      </c>
      <c r="J420">
        <v>0</v>
      </c>
      <c r="K420">
        <v>0</v>
      </c>
    </row>
    <row r="421" spans="1:11" x14ac:dyDescent="0.25">
      <c r="A421" t="s">
        <v>586</v>
      </c>
      <c r="B421">
        <v>0</v>
      </c>
      <c r="C421">
        <v>0</v>
      </c>
      <c r="D421">
        <v>0</v>
      </c>
      <c r="E421">
        <v>0</v>
      </c>
      <c r="F421">
        <v>0</v>
      </c>
      <c r="G421">
        <v>0</v>
      </c>
      <c r="H421">
        <v>0</v>
      </c>
      <c r="I421">
        <v>0</v>
      </c>
      <c r="J421">
        <v>0</v>
      </c>
      <c r="K421">
        <v>0</v>
      </c>
    </row>
    <row r="422" spans="1:11" x14ac:dyDescent="0.25">
      <c r="A422" t="s">
        <v>587</v>
      </c>
      <c r="B422">
        <v>0</v>
      </c>
      <c r="C422">
        <v>0</v>
      </c>
      <c r="D422">
        <v>0</v>
      </c>
      <c r="E422">
        <v>0</v>
      </c>
      <c r="F422">
        <v>0</v>
      </c>
      <c r="G422">
        <v>0</v>
      </c>
      <c r="H422">
        <v>0</v>
      </c>
      <c r="I422">
        <v>0</v>
      </c>
      <c r="J422">
        <v>0</v>
      </c>
      <c r="K422">
        <v>0</v>
      </c>
    </row>
    <row r="423" spans="1:11" x14ac:dyDescent="0.25">
      <c r="A423" t="s">
        <v>588</v>
      </c>
      <c r="B423">
        <v>0</v>
      </c>
      <c r="C423">
        <v>0</v>
      </c>
      <c r="D423">
        <v>0</v>
      </c>
      <c r="E423">
        <v>0</v>
      </c>
      <c r="F423">
        <v>0</v>
      </c>
      <c r="G423">
        <v>0</v>
      </c>
      <c r="H423">
        <v>0</v>
      </c>
      <c r="I423">
        <v>0</v>
      </c>
      <c r="J423">
        <v>0</v>
      </c>
      <c r="K423">
        <v>0</v>
      </c>
    </row>
    <row r="424" spans="1:11" x14ac:dyDescent="0.25">
      <c r="A424" t="s">
        <v>589</v>
      </c>
      <c r="B424">
        <v>0</v>
      </c>
      <c r="C424">
        <v>0</v>
      </c>
      <c r="D424">
        <v>0</v>
      </c>
      <c r="E424">
        <v>0</v>
      </c>
      <c r="F424">
        <v>0</v>
      </c>
      <c r="G424">
        <v>0</v>
      </c>
      <c r="H424">
        <v>0</v>
      </c>
      <c r="I424">
        <v>0</v>
      </c>
      <c r="J424">
        <v>0</v>
      </c>
      <c r="K424">
        <v>0</v>
      </c>
    </row>
    <row r="425" spans="1:11" x14ac:dyDescent="0.25">
      <c r="A425" t="s">
        <v>590</v>
      </c>
      <c r="B425">
        <v>0</v>
      </c>
      <c r="C425">
        <v>0</v>
      </c>
      <c r="D425">
        <v>0</v>
      </c>
      <c r="E425">
        <v>0</v>
      </c>
      <c r="F425">
        <v>0</v>
      </c>
      <c r="G425">
        <v>0</v>
      </c>
      <c r="H425">
        <v>0</v>
      </c>
      <c r="I425">
        <v>0</v>
      </c>
      <c r="J425">
        <v>0</v>
      </c>
      <c r="K425">
        <v>0</v>
      </c>
    </row>
    <row r="426" spans="1:11" x14ac:dyDescent="0.25">
      <c r="A426" t="s">
        <v>591</v>
      </c>
      <c r="B426">
        <v>0</v>
      </c>
      <c r="C426">
        <v>0</v>
      </c>
      <c r="D426">
        <v>0</v>
      </c>
      <c r="E426">
        <v>0</v>
      </c>
      <c r="F426">
        <v>0</v>
      </c>
      <c r="G426">
        <v>0</v>
      </c>
      <c r="H426">
        <v>0</v>
      </c>
      <c r="I426">
        <v>0</v>
      </c>
      <c r="J426">
        <v>0</v>
      </c>
      <c r="K426">
        <v>0</v>
      </c>
    </row>
    <row r="427" spans="1:11" x14ac:dyDescent="0.25">
      <c r="A427" t="s">
        <v>592</v>
      </c>
      <c r="B427">
        <v>0</v>
      </c>
      <c r="C427">
        <v>0</v>
      </c>
      <c r="D427">
        <v>0</v>
      </c>
      <c r="E427">
        <v>0</v>
      </c>
      <c r="F427">
        <v>0</v>
      </c>
      <c r="G427">
        <v>0</v>
      </c>
      <c r="H427">
        <v>0</v>
      </c>
      <c r="I427">
        <v>0</v>
      </c>
      <c r="J427">
        <v>0</v>
      </c>
      <c r="K427">
        <v>0</v>
      </c>
    </row>
    <row r="428" spans="1:11" x14ac:dyDescent="0.25">
      <c r="A428" t="s">
        <v>593</v>
      </c>
      <c r="B428">
        <v>0</v>
      </c>
      <c r="C428">
        <v>0</v>
      </c>
      <c r="D428">
        <v>0</v>
      </c>
      <c r="E428">
        <v>0</v>
      </c>
      <c r="F428">
        <v>0</v>
      </c>
      <c r="G428">
        <v>0</v>
      </c>
      <c r="H428">
        <v>0</v>
      </c>
      <c r="I428">
        <v>0</v>
      </c>
      <c r="J428">
        <v>0</v>
      </c>
      <c r="K428">
        <v>0</v>
      </c>
    </row>
    <row r="429" spans="1:11" x14ac:dyDescent="0.25">
      <c r="A429" t="s">
        <v>594</v>
      </c>
      <c r="B429">
        <v>0</v>
      </c>
      <c r="C429">
        <v>0</v>
      </c>
      <c r="D429">
        <v>0</v>
      </c>
      <c r="E429">
        <v>0</v>
      </c>
      <c r="F429">
        <v>0</v>
      </c>
      <c r="G429">
        <v>0</v>
      </c>
      <c r="H429">
        <v>0</v>
      </c>
      <c r="I429">
        <v>0</v>
      </c>
      <c r="J429">
        <v>0</v>
      </c>
      <c r="K429">
        <v>0</v>
      </c>
    </row>
    <row r="430" spans="1:11" x14ac:dyDescent="0.25">
      <c r="A430" t="s">
        <v>595</v>
      </c>
      <c r="B430">
        <v>0</v>
      </c>
      <c r="C430">
        <v>0</v>
      </c>
      <c r="D430">
        <v>0</v>
      </c>
      <c r="E430">
        <v>0</v>
      </c>
      <c r="F430">
        <v>0</v>
      </c>
      <c r="G430">
        <v>0</v>
      </c>
      <c r="H430">
        <v>0</v>
      </c>
      <c r="I430">
        <v>0</v>
      </c>
      <c r="J430">
        <v>0</v>
      </c>
      <c r="K430">
        <v>0</v>
      </c>
    </row>
    <row r="431" spans="1:11" x14ac:dyDescent="0.25">
      <c r="A431" t="s">
        <v>596</v>
      </c>
      <c r="B431">
        <v>0</v>
      </c>
      <c r="C431">
        <v>0</v>
      </c>
      <c r="D431">
        <v>0</v>
      </c>
      <c r="E431">
        <v>0</v>
      </c>
      <c r="F431">
        <v>0</v>
      </c>
      <c r="G431">
        <v>0</v>
      </c>
      <c r="H431">
        <v>0</v>
      </c>
      <c r="I431">
        <v>0</v>
      </c>
      <c r="J431">
        <v>0</v>
      </c>
      <c r="K431">
        <v>0</v>
      </c>
    </row>
    <row r="432" spans="1:11" x14ac:dyDescent="0.25">
      <c r="A432" t="s">
        <v>597</v>
      </c>
      <c r="B432">
        <v>0</v>
      </c>
      <c r="C432">
        <v>0</v>
      </c>
      <c r="D432">
        <v>0</v>
      </c>
      <c r="E432">
        <v>0</v>
      </c>
      <c r="F432">
        <v>0</v>
      </c>
      <c r="G432">
        <v>0</v>
      </c>
      <c r="H432">
        <v>0</v>
      </c>
      <c r="I432">
        <v>0</v>
      </c>
      <c r="J432">
        <v>0</v>
      </c>
      <c r="K432">
        <v>0</v>
      </c>
    </row>
    <row r="433" spans="1:11" x14ac:dyDescent="0.25">
      <c r="A433" t="s">
        <v>598</v>
      </c>
      <c r="B433">
        <v>0</v>
      </c>
      <c r="C433">
        <v>0</v>
      </c>
      <c r="D433">
        <v>0</v>
      </c>
      <c r="E433">
        <v>0</v>
      </c>
      <c r="F433">
        <v>0</v>
      </c>
      <c r="G433">
        <v>0</v>
      </c>
      <c r="H433">
        <v>0</v>
      </c>
      <c r="I433">
        <v>0</v>
      </c>
      <c r="J433">
        <v>0</v>
      </c>
      <c r="K433">
        <v>0</v>
      </c>
    </row>
    <row r="434" spans="1:11" x14ac:dyDescent="0.25">
      <c r="A434" t="s">
        <v>599</v>
      </c>
      <c r="B434">
        <v>0</v>
      </c>
      <c r="C434">
        <v>0</v>
      </c>
      <c r="D434">
        <v>0</v>
      </c>
      <c r="E434">
        <v>0</v>
      </c>
      <c r="F434">
        <v>0</v>
      </c>
      <c r="G434">
        <v>0</v>
      </c>
      <c r="H434">
        <v>0</v>
      </c>
      <c r="I434">
        <v>0</v>
      </c>
      <c r="J434">
        <v>0</v>
      </c>
      <c r="K434">
        <v>0</v>
      </c>
    </row>
    <row r="435" spans="1:11" x14ac:dyDescent="0.25">
      <c r="A435" t="s">
        <v>600</v>
      </c>
      <c r="B435">
        <v>0</v>
      </c>
      <c r="C435">
        <v>0</v>
      </c>
      <c r="D435">
        <v>0</v>
      </c>
      <c r="E435">
        <v>0</v>
      </c>
      <c r="F435">
        <v>0</v>
      </c>
      <c r="G435">
        <v>0</v>
      </c>
      <c r="H435">
        <v>0</v>
      </c>
      <c r="I435">
        <v>0</v>
      </c>
      <c r="J435">
        <v>0</v>
      </c>
      <c r="K435">
        <v>0</v>
      </c>
    </row>
    <row r="436" spans="1:11" x14ac:dyDescent="0.25">
      <c r="A436" t="s">
        <v>601</v>
      </c>
      <c r="B436">
        <v>0</v>
      </c>
      <c r="C436">
        <v>0</v>
      </c>
      <c r="D436">
        <v>0</v>
      </c>
      <c r="E436">
        <v>0</v>
      </c>
      <c r="F436">
        <v>0</v>
      </c>
      <c r="G436">
        <v>0</v>
      </c>
      <c r="H436">
        <v>0</v>
      </c>
      <c r="I436">
        <v>0</v>
      </c>
      <c r="J436">
        <v>0</v>
      </c>
      <c r="K436">
        <v>0</v>
      </c>
    </row>
    <row r="437" spans="1:11" x14ac:dyDescent="0.25">
      <c r="A437" t="s">
        <v>602</v>
      </c>
      <c r="B437">
        <v>0</v>
      </c>
      <c r="C437">
        <v>0</v>
      </c>
      <c r="D437">
        <v>0</v>
      </c>
      <c r="E437">
        <v>0</v>
      </c>
      <c r="F437">
        <v>0</v>
      </c>
      <c r="G437">
        <v>0</v>
      </c>
      <c r="H437">
        <v>0</v>
      </c>
      <c r="I437">
        <v>0</v>
      </c>
      <c r="J437">
        <v>0</v>
      </c>
      <c r="K437">
        <v>0</v>
      </c>
    </row>
    <row r="438" spans="1:11" x14ac:dyDescent="0.25">
      <c r="A438" t="s">
        <v>603</v>
      </c>
      <c r="B438">
        <v>0</v>
      </c>
      <c r="C438">
        <v>0</v>
      </c>
      <c r="D438">
        <v>0</v>
      </c>
      <c r="E438">
        <v>0</v>
      </c>
      <c r="F438">
        <v>0</v>
      </c>
      <c r="G438">
        <v>0</v>
      </c>
      <c r="H438">
        <v>0</v>
      </c>
      <c r="I438">
        <v>0</v>
      </c>
      <c r="J438">
        <v>0</v>
      </c>
      <c r="K438">
        <v>0</v>
      </c>
    </row>
    <row r="439" spans="1:11" x14ac:dyDescent="0.25">
      <c r="A439" t="s">
        <v>604</v>
      </c>
      <c r="B439">
        <v>0</v>
      </c>
      <c r="C439">
        <v>0</v>
      </c>
      <c r="D439">
        <v>0</v>
      </c>
      <c r="E439">
        <v>0</v>
      </c>
      <c r="F439">
        <v>0</v>
      </c>
      <c r="G439">
        <v>0</v>
      </c>
      <c r="H439">
        <v>0</v>
      </c>
      <c r="I439">
        <v>0</v>
      </c>
      <c r="J439">
        <v>0</v>
      </c>
      <c r="K439">
        <v>0</v>
      </c>
    </row>
    <row r="440" spans="1:11" x14ac:dyDescent="0.25">
      <c r="A440" t="s">
        <v>605</v>
      </c>
      <c r="B440">
        <v>0</v>
      </c>
      <c r="C440">
        <v>0</v>
      </c>
      <c r="D440">
        <v>0</v>
      </c>
      <c r="E440">
        <v>0</v>
      </c>
      <c r="F440">
        <v>0</v>
      </c>
      <c r="G440">
        <v>0</v>
      </c>
      <c r="H440">
        <v>0</v>
      </c>
      <c r="I440">
        <v>0</v>
      </c>
      <c r="J440">
        <v>0</v>
      </c>
      <c r="K440">
        <v>0</v>
      </c>
    </row>
    <row r="441" spans="1:11" x14ac:dyDescent="0.25">
      <c r="A441" t="s">
        <v>606</v>
      </c>
      <c r="B441">
        <v>0</v>
      </c>
      <c r="C441">
        <v>0</v>
      </c>
      <c r="D441">
        <v>0</v>
      </c>
      <c r="E441">
        <v>0</v>
      </c>
      <c r="F441">
        <v>0</v>
      </c>
      <c r="G441">
        <v>0</v>
      </c>
      <c r="H441">
        <v>0</v>
      </c>
      <c r="I441">
        <v>0</v>
      </c>
      <c r="J441">
        <v>0</v>
      </c>
      <c r="K441">
        <v>0</v>
      </c>
    </row>
    <row r="442" spans="1:11" x14ac:dyDescent="0.25">
      <c r="A442" t="s">
        <v>607</v>
      </c>
      <c r="B442">
        <v>0</v>
      </c>
      <c r="C442">
        <v>0</v>
      </c>
      <c r="D442">
        <v>0</v>
      </c>
      <c r="E442">
        <v>0</v>
      </c>
      <c r="F442">
        <v>0</v>
      </c>
      <c r="G442">
        <v>0</v>
      </c>
      <c r="H442">
        <v>0</v>
      </c>
      <c r="I442">
        <v>0</v>
      </c>
      <c r="J442">
        <v>0</v>
      </c>
      <c r="K442">
        <v>0</v>
      </c>
    </row>
    <row r="443" spans="1:11" x14ac:dyDescent="0.25">
      <c r="A443" t="s">
        <v>608</v>
      </c>
      <c r="B443">
        <v>0</v>
      </c>
      <c r="C443">
        <v>0</v>
      </c>
      <c r="D443">
        <v>0</v>
      </c>
      <c r="E443">
        <v>0</v>
      </c>
      <c r="F443">
        <v>0</v>
      </c>
      <c r="G443">
        <v>0</v>
      </c>
      <c r="H443">
        <v>0</v>
      </c>
      <c r="I443">
        <v>0</v>
      </c>
      <c r="J443">
        <v>0</v>
      </c>
      <c r="K443">
        <v>0</v>
      </c>
    </row>
    <row r="444" spans="1:11" x14ac:dyDescent="0.25">
      <c r="A444" t="s">
        <v>609</v>
      </c>
      <c r="B444">
        <v>0</v>
      </c>
      <c r="C444">
        <v>0</v>
      </c>
      <c r="D444">
        <v>0</v>
      </c>
      <c r="E444">
        <v>0</v>
      </c>
      <c r="F444">
        <v>0</v>
      </c>
      <c r="G444">
        <v>0</v>
      </c>
      <c r="H444">
        <v>0</v>
      </c>
      <c r="I444">
        <v>0</v>
      </c>
      <c r="J444">
        <v>0</v>
      </c>
      <c r="K444">
        <v>0</v>
      </c>
    </row>
    <row r="445" spans="1:11" x14ac:dyDescent="0.25">
      <c r="A445" t="s">
        <v>610</v>
      </c>
      <c r="B445">
        <v>0</v>
      </c>
      <c r="C445">
        <v>0</v>
      </c>
      <c r="D445">
        <v>0</v>
      </c>
      <c r="E445">
        <v>0</v>
      </c>
      <c r="F445">
        <v>0</v>
      </c>
      <c r="G445">
        <v>0</v>
      </c>
      <c r="H445">
        <v>0</v>
      </c>
      <c r="I445">
        <v>0</v>
      </c>
      <c r="J445">
        <v>0</v>
      </c>
      <c r="K445">
        <v>0</v>
      </c>
    </row>
    <row r="446" spans="1:11" x14ac:dyDescent="0.25">
      <c r="A446" t="s">
        <v>611</v>
      </c>
      <c r="B446">
        <v>0</v>
      </c>
      <c r="C446">
        <v>0</v>
      </c>
      <c r="D446">
        <v>0</v>
      </c>
      <c r="E446">
        <v>0</v>
      </c>
      <c r="F446">
        <v>0</v>
      </c>
      <c r="G446">
        <v>0</v>
      </c>
      <c r="H446">
        <v>0</v>
      </c>
      <c r="I446">
        <v>0</v>
      </c>
      <c r="J446">
        <v>0</v>
      </c>
      <c r="K446">
        <v>0</v>
      </c>
    </row>
    <row r="447" spans="1:11" x14ac:dyDescent="0.25">
      <c r="A447" t="s">
        <v>612</v>
      </c>
      <c r="B447">
        <v>0</v>
      </c>
      <c r="C447">
        <v>0</v>
      </c>
      <c r="D447">
        <v>0</v>
      </c>
      <c r="E447">
        <v>0</v>
      </c>
      <c r="F447">
        <v>0</v>
      </c>
      <c r="G447">
        <v>0</v>
      </c>
      <c r="H447">
        <v>0</v>
      </c>
      <c r="I447">
        <v>0</v>
      </c>
      <c r="J447">
        <v>0</v>
      </c>
      <c r="K447">
        <v>0</v>
      </c>
    </row>
    <row r="448" spans="1:11" x14ac:dyDescent="0.25">
      <c r="A448" t="s">
        <v>613</v>
      </c>
      <c r="B448">
        <v>0</v>
      </c>
      <c r="C448">
        <v>0</v>
      </c>
      <c r="D448">
        <v>0</v>
      </c>
      <c r="E448">
        <v>0</v>
      </c>
      <c r="F448">
        <v>0</v>
      </c>
      <c r="G448">
        <v>0</v>
      </c>
      <c r="H448">
        <v>0</v>
      </c>
      <c r="I448">
        <v>0</v>
      </c>
      <c r="J448">
        <v>0</v>
      </c>
      <c r="K448">
        <v>0</v>
      </c>
    </row>
    <row r="449" spans="1:11" x14ac:dyDescent="0.25">
      <c r="A449" t="s">
        <v>614</v>
      </c>
      <c r="B449">
        <v>0</v>
      </c>
      <c r="C449">
        <v>0</v>
      </c>
      <c r="D449">
        <v>0</v>
      </c>
      <c r="E449">
        <v>0</v>
      </c>
      <c r="F449">
        <v>0</v>
      </c>
      <c r="G449">
        <v>0</v>
      </c>
      <c r="H449">
        <v>0</v>
      </c>
      <c r="I449">
        <v>0</v>
      </c>
      <c r="J449">
        <v>0</v>
      </c>
      <c r="K449">
        <v>0</v>
      </c>
    </row>
    <row r="450" spans="1:11" x14ac:dyDescent="0.25">
      <c r="A450" t="s">
        <v>615</v>
      </c>
      <c r="B450">
        <v>0</v>
      </c>
      <c r="C450">
        <v>0</v>
      </c>
      <c r="D450">
        <v>0</v>
      </c>
      <c r="E450">
        <v>0</v>
      </c>
      <c r="F450">
        <v>0</v>
      </c>
      <c r="G450">
        <v>0</v>
      </c>
      <c r="H450">
        <v>0</v>
      </c>
      <c r="I450">
        <v>0</v>
      </c>
      <c r="J450">
        <v>0</v>
      </c>
      <c r="K450">
        <v>0</v>
      </c>
    </row>
    <row r="451" spans="1:11" x14ac:dyDescent="0.25">
      <c r="A451" t="s">
        <v>616</v>
      </c>
      <c r="B451">
        <v>0</v>
      </c>
      <c r="C451">
        <v>0</v>
      </c>
      <c r="D451">
        <v>0</v>
      </c>
      <c r="E451">
        <v>0</v>
      </c>
      <c r="F451">
        <v>0</v>
      </c>
      <c r="G451">
        <v>0</v>
      </c>
      <c r="H451">
        <v>0</v>
      </c>
      <c r="I451">
        <v>0</v>
      </c>
      <c r="J451">
        <v>0</v>
      </c>
      <c r="K451">
        <v>0</v>
      </c>
    </row>
    <row r="452" spans="1:11" x14ac:dyDescent="0.25">
      <c r="A452" t="s">
        <v>617</v>
      </c>
      <c r="B452">
        <v>0</v>
      </c>
      <c r="C452">
        <v>0</v>
      </c>
      <c r="D452">
        <v>0</v>
      </c>
      <c r="E452">
        <v>0</v>
      </c>
      <c r="F452">
        <v>0</v>
      </c>
      <c r="G452">
        <v>0</v>
      </c>
      <c r="H452">
        <v>0</v>
      </c>
      <c r="I452">
        <v>0</v>
      </c>
      <c r="J452">
        <v>0</v>
      </c>
      <c r="K452">
        <v>0</v>
      </c>
    </row>
    <row r="453" spans="1:11" x14ac:dyDescent="0.25">
      <c r="A453" t="s">
        <v>618</v>
      </c>
      <c r="B453">
        <v>0</v>
      </c>
      <c r="C453">
        <v>0</v>
      </c>
      <c r="D453">
        <v>0</v>
      </c>
      <c r="E453">
        <v>0</v>
      </c>
      <c r="F453">
        <v>0</v>
      </c>
      <c r="G453">
        <v>0</v>
      </c>
      <c r="H453">
        <v>0</v>
      </c>
      <c r="I453">
        <v>0</v>
      </c>
      <c r="J453">
        <v>0</v>
      </c>
      <c r="K453">
        <v>0</v>
      </c>
    </row>
    <row r="454" spans="1:11" x14ac:dyDescent="0.25">
      <c r="A454" t="s">
        <v>619</v>
      </c>
      <c r="B454">
        <v>0</v>
      </c>
      <c r="C454">
        <v>0</v>
      </c>
      <c r="D454">
        <v>0</v>
      </c>
      <c r="E454">
        <v>0</v>
      </c>
      <c r="F454">
        <v>0</v>
      </c>
      <c r="G454">
        <v>0</v>
      </c>
      <c r="H454">
        <v>0</v>
      </c>
      <c r="I454">
        <v>0</v>
      </c>
      <c r="J454">
        <v>0</v>
      </c>
      <c r="K454">
        <v>0</v>
      </c>
    </row>
    <row r="455" spans="1:11" x14ac:dyDescent="0.25">
      <c r="A455" t="s">
        <v>620</v>
      </c>
      <c r="B455">
        <v>0</v>
      </c>
      <c r="C455">
        <v>0</v>
      </c>
      <c r="D455">
        <v>0</v>
      </c>
      <c r="E455">
        <v>0</v>
      </c>
      <c r="F455">
        <v>0</v>
      </c>
      <c r="G455">
        <v>0</v>
      </c>
      <c r="H455">
        <v>0</v>
      </c>
      <c r="I455">
        <v>0</v>
      </c>
      <c r="J455">
        <v>0</v>
      </c>
      <c r="K455">
        <v>0</v>
      </c>
    </row>
    <row r="456" spans="1:11" x14ac:dyDescent="0.25">
      <c r="A456" t="s">
        <v>621</v>
      </c>
      <c r="B456">
        <v>0</v>
      </c>
      <c r="C456">
        <v>0</v>
      </c>
      <c r="D456">
        <v>0</v>
      </c>
      <c r="E456">
        <v>0</v>
      </c>
      <c r="F456">
        <v>0</v>
      </c>
      <c r="G456">
        <v>0</v>
      </c>
      <c r="H456">
        <v>0</v>
      </c>
      <c r="I456">
        <v>0</v>
      </c>
      <c r="J456">
        <v>0</v>
      </c>
      <c r="K456">
        <v>0</v>
      </c>
    </row>
    <row r="457" spans="1:11" x14ac:dyDescent="0.25">
      <c r="A457" t="s">
        <v>622</v>
      </c>
      <c r="B457">
        <v>0</v>
      </c>
      <c r="C457">
        <v>0</v>
      </c>
      <c r="D457">
        <v>0</v>
      </c>
      <c r="E457">
        <v>0</v>
      </c>
      <c r="F457">
        <v>0</v>
      </c>
      <c r="G457">
        <v>0</v>
      </c>
      <c r="H457">
        <v>0</v>
      </c>
      <c r="I457">
        <v>0</v>
      </c>
      <c r="J457">
        <v>0</v>
      </c>
      <c r="K457">
        <v>0</v>
      </c>
    </row>
    <row r="458" spans="1:11" x14ac:dyDescent="0.25">
      <c r="A458" t="s">
        <v>623</v>
      </c>
      <c r="B458">
        <v>0</v>
      </c>
      <c r="C458">
        <v>0</v>
      </c>
      <c r="D458">
        <v>0</v>
      </c>
      <c r="E458">
        <v>0</v>
      </c>
      <c r="F458">
        <v>0</v>
      </c>
      <c r="G458">
        <v>0</v>
      </c>
      <c r="H458">
        <v>0</v>
      </c>
      <c r="I458">
        <v>0</v>
      </c>
      <c r="J458">
        <v>0</v>
      </c>
      <c r="K458">
        <v>0</v>
      </c>
    </row>
    <row r="459" spans="1:11" x14ac:dyDescent="0.25">
      <c r="A459" t="s">
        <v>624</v>
      </c>
      <c r="B459">
        <v>0</v>
      </c>
      <c r="C459">
        <v>0</v>
      </c>
      <c r="D459">
        <v>0</v>
      </c>
      <c r="E459">
        <v>0</v>
      </c>
      <c r="F459">
        <v>0</v>
      </c>
      <c r="G459">
        <v>0</v>
      </c>
      <c r="H459">
        <v>0</v>
      </c>
      <c r="I459">
        <v>0</v>
      </c>
      <c r="J459">
        <v>0</v>
      </c>
      <c r="K459">
        <v>0</v>
      </c>
    </row>
    <row r="460" spans="1:11" x14ac:dyDescent="0.25">
      <c r="A460" t="s">
        <v>625</v>
      </c>
      <c r="B460">
        <v>0</v>
      </c>
      <c r="C460">
        <v>0</v>
      </c>
      <c r="D460">
        <v>0</v>
      </c>
      <c r="E460">
        <v>0</v>
      </c>
      <c r="F460">
        <v>0</v>
      </c>
      <c r="G460">
        <v>0</v>
      </c>
      <c r="H460">
        <v>0</v>
      </c>
      <c r="I460">
        <v>0</v>
      </c>
      <c r="J460">
        <v>0</v>
      </c>
      <c r="K460">
        <v>0</v>
      </c>
    </row>
    <row r="461" spans="1:11" x14ac:dyDescent="0.25">
      <c r="A461" t="s">
        <v>626</v>
      </c>
      <c r="B461">
        <v>0</v>
      </c>
      <c r="C461">
        <v>0</v>
      </c>
      <c r="D461">
        <v>0</v>
      </c>
      <c r="E461">
        <v>0</v>
      </c>
      <c r="F461">
        <v>0</v>
      </c>
      <c r="G461">
        <v>0</v>
      </c>
      <c r="H461">
        <v>0</v>
      </c>
      <c r="I461">
        <v>0</v>
      </c>
      <c r="J461">
        <v>0</v>
      </c>
      <c r="K461">
        <v>0</v>
      </c>
    </row>
    <row r="462" spans="1:11" x14ac:dyDescent="0.25">
      <c r="A462" t="s">
        <v>627</v>
      </c>
      <c r="B462">
        <v>0</v>
      </c>
      <c r="C462">
        <v>0</v>
      </c>
      <c r="D462">
        <v>0</v>
      </c>
      <c r="E462">
        <v>0</v>
      </c>
      <c r="F462">
        <v>0</v>
      </c>
      <c r="G462">
        <v>0</v>
      </c>
      <c r="H462">
        <v>0</v>
      </c>
      <c r="I462">
        <v>0</v>
      </c>
      <c r="J462">
        <v>0</v>
      </c>
      <c r="K462">
        <v>0</v>
      </c>
    </row>
    <row r="463" spans="1:11" x14ac:dyDescent="0.25">
      <c r="A463" t="s">
        <v>628</v>
      </c>
      <c r="B463">
        <v>0</v>
      </c>
      <c r="C463">
        <v>0</v>
      </c>
      <c r="D463">
        <v>0</v>
      </c>
      <c r="E463">
        <v>0</v>
      </c>
      <c r="F463">
        <v>0</v>
      </c>
      <c r="G463">
        <v>0</v>
      </c>
      <c r="H463">
        <v>0</v>
      </c>
      <c r="I463">
        <v>0</v>
      </c>
      <c r="J463">
        <v>0</v>
      </c>
      <c r="K463">
        <v>0</v>
      </c>
    </row>
    <row r="464" spans="1:11" x14ac:dyDescent="0.25">
      <c r="A464" t="s">
        <v>629</v>
      </c>
      <c r="B464">
        <v>0</v>
      </c>
      <c r="C464">
        <v>0</v>
      </c>
      <c r="D464">
        <v>0</v>
      </c>
      <c r="E464">
        <v>0</v>
      </c>
      <c r="F464">
        <v>0</v>
      </c>
      <c r="G464">
        <v>0</v>
      </c>
      <c r="H464">
        <v>0</v>
      </c>
      <c r="I464">
        <v>0</v>
      </c>
      <c r="J464">
        <v>0</v>
      </c>
      <c r="K464">
        <v>0</v>
      </c>
    </row>
    <row r="465" spans="1:11" x14ac:dyDescent="0.25">
      <c r="A465" t="s">
        <v>630</v>
      </c>
      <c r="B465">
        <v>0</v>
      </c>
      <c r="C465">
        <v>0</v>
      </c>
      <c r="D465">
        <v>0</v>
      </c>
      <c r="E465">
        <v>0</v>
      </c>
      <c r="F465">
        <v>0</v>
      </c>
      <c r="G465">
        <v>0</v>
      </c>
      <c r="H465">
        <v>0</v>
      </c>
      <c r="I465">
        <v>0</v>
      </c>
      <c r="J465">
        <v>0</v>
      </c>
      <c r="K465">
        <v>0</v>
      </c>
    </row>
    <row r="466" spans="1:11" x14ac:dyDescent="0.25">
      <c r="A466" t="s">
        <v>631</v>
      </c>
      <c r="B466">
        <v>0</v>
      </c>
      <c r="C466">
        <v>0</v>
      </c>
      <c r="D466">
        <v>0</v>
      </c>
      <c r="E466">
        <v>0</v>
      </c>
      <c r="F466">
        <v>0</v>
      </c>
      <c r="G466">
        <v>0</v>
      </c>
      <c r="H466">
        <v>0</v>
      </c>
      <c r="I466">
        <v>0</v>
      </c>
      <c r="J466">
        <v>0</v>
      </c>
      <c r="K466">
        <v>0</v>
      </c>
    </row>
    <row r="467" spans="1:11" x14ac:dyDescent="0.25">
      <c r="A467" t="s">
        <v>632</v>
      </c>
      <c r="B467">
        <v>0</v>
      </c>
      <c r="C467">
        <v>0</v>
      </c>
      <c r="D467">
        <v>0</v>
      </c>
      <c r="E467">
        <v>0</v>
      </c>
      <c r="F467">
        <v>0</v>
      </c>
      <c r="G467">
        <v>0</v>
      </c>
      <c r="H467">
        <v>0</v>
      </c>
      <c r="I467">
        <v>0</v>
      </c>
      <c r="J467">
        <v>0</v>
      </c>
      <c r="K467">
        <v>0</v>
      </c>
    </row>
    <row r="468" spans="1:11" x14ac:dyDescent="0.25">
      <c r="A468" t="s">
        <v>633</v>
      </c>
      <c r="B468">
        <v>0</v>
      </c>
      <c r="C468">
        <v>0</v>
      </c>
      <c r="D468">
        <v>0</v>
      </c>
      <c r="E468">
        <v>0</v>
      </c>
      <c r="F468">
        <v>0</v>
      </c>
      <c r="G468">
        <v>0</v>
      </c>
      <c r="H468">
        <v>0</v>
      </c>
      <c r="I468">
        <v>0</v>
      </c>
      <c r="J468">
        <v>0</v>
      </c>
      <c r="K468">
        <v>0</v>
      </c>
    </row>
    <row r="469" spans="1:11" x14ac:dyDescent="0.25">
      <c r="A469" t="s">
        <v>634</v>
      </c>
      <c r="B469">
        <v>0</v>
      </c>
      <c r="C469">
        <v>0</v>
      </c>
      <c r="D469">
        <v>0</v>
      </c>
      <c r="E469">
        <v>0</v>
      </c>
      <c r="F469">
        <v>0</v>
      </c>
      <c r="G469">
        <v>0</v>
      </c>
      <c r="H469">
        <v>0</v>
      </c>
      <c r="I469">
        <v>0</v>
      </c>
      <c r="J469">
        <v>0</v>
      </c>
      <c r="K469">
        <v>0</v>
      </c>
    </row>
    <row r="470" spans="1:11" x14ac:dyDescent="0.25">
      <c r="A470" t="s">
        <v>635</v>
      </c>
      <c r="B470">
        <v>0</v>
      </c>
      <c r="C470">
        <v>0</v>
      </c>
      <c r="D470">
        <v>0</v>
      </c>
      <c r="E470">
        <v>0</v>
      </c>
      <c r="F470">
        <v>0</v>
      </c>
      <c r="G470">
        <v>0</v>
      </c>
      <c r="H470">
        <v>0</v>
      </c>
      <c r="I470">
        <v>0</v>
      </c>
      <c r="J470">
        <v>0</v>
      </c>
      <c r="K470">
        <v>0</v>
      </c>
    </row>
    <row r="471" spans="1:11" x14ac:dyDescent="0.25">
      <c r="A471" t="s">
        <v>636</v>
      </c>
      <c r="B471">
        <v>0</v>
      </c>
      <c r="C471">
        <v>0</v>
      </c>
      <c r="D471">
        <v>0</v>
      </c>
      <c r="E471">
        <v>0</v>
      </c>
      <c r="F471">
        <v>0</v>
      </c>
      <c r="G471">
        <v>0</v>
      </c>
      <c r="H471">
        <v>0</v>
      </c>
      <c r="I471">
        <v>0</v>
      </c>
      <c r="J471">
        <v>0</v>
      </c>
      <c r="K471">
        <v>0</v>
      </c>
    </row>
    <row r="472" spans="1:11" x14ac:dyDescent="0.25">
      <c r="A472" t="s">
        <v>637</v>
      </c>
      <c r="B472">
        <v>0</v>
      </c>
      <c r="C472">
        <v>0</v>
      </c>
      <c r="D472">
        <v>0</v>
      </c>
      <c r="E472">
        <v>0</v>
      </c>
      <c r="F472">
        <v>0</v>
      </c>
      <c r="G472">
        <v>0</v>
      </c>
      <c r="H472">
        <v>0</v>
      </c>
      <c r="I472">
        <v>0</v>
      </c>
      <c r="J472">
        <v>0</v>
      </c>
      <c r="K472">
        <v>0</v>
      </c>
    </row>
    <row r="473" spans="1:11" x14ac:dyDescent="0.25">
      <c r="A473" t="s">
        <v>638</v>
      </c>
      <c r="B473">
        <v>0</v>
      </c>
      <c r="C473">
        <v>0</v>
      </c>
      <c r="D473">
        <v>0</v>
      </c>
      <c r="E473">
        <v>0</v>
      </c>
      <c r="F473">
        <v>0</v>
      </c>
      <c r="G473">
        <v>0</v>
      </c>
      <c r="H473">
        <v>0</v>
      </c>
      <c r="I473">
        <v>0</v>
      </c>
      <c r="J473">
        <v>0</v>
      </c>
      <c r="K473">
        <v>0</v>
      </c>
    </row>
    <row r="474" spans="1:11" x14ac:dyDescent="0.25">
      <c r="A474" t="s">
        <v>639</v>
      </c>
      <c r="B474">
        <v>0</v>
      </c>
      <c r="C474">
        <v>0</v>
      </c>
      <c r="D474">
        <v>0</v>
      </c>
      <c r="E474">
        <v>0</v>
      </c>
      <c r="F474">
        <v>0</v>
      </c>
      <c r="G474">
        <v>0</v>
      </c>
      <c r="H474">
        <v>0</v>
      </c>
      <c r="I474">
        <v>0</v>
      </c>
      <c r="J474">
        <v>0</v>
      </c>
      <c r="K474">
        <v>0</v>
      </c>
    </row>
    <row r="475" spans="1:11" x14ac:dyDescent="0.25">
      <c r="A475" t="s">
        <v>640</v>
      </c>
      <c r="B475">
        <v>0</v>
      </c>
      <c r="C475">
        <v>0</v>
      </c>
      <c r="D475">
        <v>0</v>
      </c>
      <c r="E475">
        <v>0</v>
      </c>
      <c r="F475">
        <v>0</v>
      </c>
      <c r="G475">
        <v>0</v>
      </c>
      <c r="H475">
        <v>0</v>
      </c>
      <c r="I475">
        <v>0</v>
      </c>
      <c r="J475">
        <v>0</v>
      </c>
      <c r="K475">
        <v>0</v>
      </c>
    </row>
    <row r="476" spans="1:11" x14ac:dyDescent="0.25">
      <c r="A476" t="s">
        <v>641</v>
      </c>
      <c r="B476">
        <v>0</v>
      </c>
      <c r="C476">
        <v>0</v>
      </c>
      <c r="D476">
        <v>0</v>
      </c>
      <c r="E476">
        <v>0</v>
      </c>
      <c r="F476">
        <v>0</v>
      </c>
      <c r="G476">
        <v>0</v>
      </c>
      <c r="H476">
        <v>0</v>
      </c>
      <c r="I476">
        <v>0</v>
      </c>
      <c r="J476">
        <v>0</v>
      </c>
      <c r="K476">
        <v>0</v>
      </c>
    </row>
    <row r="477" spans="1:11" x14ac:dyDescent="0.25">
      <c r="A477" t="s">
        <v>642</v>
      </c>
      <c r="B477">
        <v>0</v>
      </c>
      <c r="C477">
        <v>0</v>
      </c>
      <c r="D477">
        <v>0</v>
      </c>
      <c r="E477">
        <v>0</v>
      </c>
      <c r="F477">
        <v>0</v>
      </c>
      <c r="G477">
        <v>0</v>
      </c>
      <c r="H477">
        <v>0</v>
      </c>
      <c r="I477">
        <v>0</v>
      </c>
      <c r="J477">
        <v>0</v>
      </c>
      <c r="K477">
        <v>0</v>
      </c>
    </row>
    <row r="478" spans="1:11" x14ac:dyDescent="0.25">
      <c r="A478" t="s">
        <v>643</v>
      </c>
      <c r="B478">
        <v>0</v>
      </c>
      <c r="C478">
        <v>0</v>
      </c>
      <c r="D478">
        <v>0</v>
      </c>
      <c r="E478">
        <v>0</v>
      </c>
      <c r="F478">
        <v>0</v>
      </c>
      <c r="G478">
        <v>0</v>
      </c>
      <c r="H478">
        <v>0</v>
      </c>
      <c r="I478">
        <v>0</v>
      </c>
      <c r="J478">
        <v>0</v>
      </c>
      <c r="K478">
        <v>0</v>
      </c>
    </row>
    <row r="479" spans="1:11" x14ac:dyDescent="0.25">
      <c r="A479" t="s">
        <v>644</v>
      </c>
      <c r="B479">
        <v>0</v>
      </c>
      <c r="C479">
        <v>0</v>
      </c>
      <c r="D479">
        <v>0</v>
      </c>
      <c r="E479">
        <v>0</v>
      </c>
      <c r="F479">
        <v>0</v>
      </c>
      <c r="G479">
        <v>0</v>
      </c>
      <c r="H479">
        <v>0</v>
      </c>
      <c r="I479">
        <v>0</v>
      </c>
      <c r="J479">
        <v>0</v>
      </c>
      <c r="K479">
        <v>0</v>
      </c>
    </row>
    <row r="480" spans="1:11" x14ac:dyDescent="0.25">
      <c r="A480" t="s">
        <v>645</v>
      </c>
      <c r="B480">
        <v>0</v>
      </c>
      <c r="C480">
        <v>0</v>
      </c>
      <c r="D480">
        <v>0</v>
      </c>
      <c r="E480">
        <v>0</v>
      </c>
      <c r="F480">
        <v>0</v>
      </c>
      <c r="G480">
        <v>0</v>
      </c>
      <c r="H480">
        <v>0</v>
      </c>
      <c r="I480">
        <v>0</v>
      </c>
      <c r="J480">
        <v>0</v>
      </c>
      <c r="K480">
        <v>0</v>
      </c>
    </row>
    <row r="481" spans="1:11" x14ac:dyDescent="0.25">
      <c r="A481" t="s">
        <v>646</v>
      </c>
      <c r="B481">
        <v>0</v>
      </c>
      <c r="C481">
        <v>0</v>
      </c>
      <c r="D481">
        <v>0</v>
      </c>
      <c r="E481">
        <v>0</v>
      </c>
      <c r="F481">
        <v>0</v>
      </c>
      <c r="G481">
        <v>0</v>
      </c>
      <c r="H481">
        <v>0</v>
      </c>
      <c r="I481">
        <v>0</v>
      </c>
      <c r="J481">
        <v>0</v>
      </c>
      <c r="K481">
        <v>0</v>
      </c>
    </row>
    <row r="482" spans="1:11" x14ac:dyDescent="0.25">
      <c r="A482" t="s">
        <v>647</v>
      </c>
      <c r="B482">
        <v>0</v>
      </c>
      <c r="C482">
        <v>0</v>
      </c>
      <c r="D482">
        <v>0</v>
      </c>
      <c r="E482">
        <v>0</v>
      </c>
      <c r="F482">
        <v>0</v>
      </c>
      <c r="G482">
        <v>0</v>
      </c>
      <c r="H482">
        <v>0</v>
      </c>
      <c r="I482">
        <v>0</v>
      </c>
      <c r="J482">
        <v>0</v>
      </c>
      <c r="K482">
        <v>0</v>
      </c>
    </row>
    <row r="483" spans="1:11" x14ac:dyDescent="0.25">
      <c r="A483" t="s">
        <v>648</v>
      </c>
      <c r="B483">
        <v>0</v>
      </c>
      <c r="C483">
        <v>0</v>
      </c>
      <c r="D483">
        <v>0</v>
      </c>
      <c r="E483">
        <v>0</v>
      </c>
      <c r="F483">
        <v>0</v>
      </c>
      <c r="G483">
        <v>0</v>
      </c>
      <c r="H483">
        <v>0</v>
      </c>
      <c r="I483">
        <v>0</v>
      </c>
      <c r="J483">
        <v>0</v>
      </c>
      <c r="K483">
        <v>0</v>
      </c>
    </row>
    <row r="484" spans="1:11" x14ac:dyDescent="0.25">
      <c r="A484" t="s">
        <v>649</v>
      </c>
      <c r="B484">
        <v>0</v>
      </c>
      <c r="C484">
        <v>0</v>
      </c>
      <c r="D484">
        <v>0</v>
      </c>
      <c r="E484">
        <v>0</v>
      </c>
      <c r="F484">
        <v>0</v>
      </c>
      <c r="G484">
        <v>0</v>
      </c>
      <c r="H484">
        <v>0</v>
      </c>
      <c r="I484">
        <v>0</v>
      </c>
      <c r="J484">
        <v>0</v>
      </c>
      <c r="K484">
        <v>0</v>
      </c>
    </row>
    <row r="485" spans="1:11" x14ac:dyDescent="0.25">
      <c r="A485" t="s">
        <v>650</v>
      </c>
      <c r="B485">
        <v>0</v>
      </c>
      <c r="C485">
        <v>0</v>
      </c>
      <c r="D485">
        <v>0</v>
      </c>
      <c r="E485">
        <v>0</v>
      </c>
      <c r="F485">
        <v>0</v>
      </c>
      <c r="G485">
        <v>0</v>
      </c>
      <c r="H485">
        <v>0</v>
      </c>
      <c r="I485">
        <v>0</v>
      </c>
      <c r="J485">
        <v>0</v>
      </c>
      <c r="K485">
        <v>0</v>
      </c>
    </row>
    <row r="486" spans="1:11" x14ac:dyDescent="0.25">
      <c r="A486" t="s">
        <v>651</v>
      </c>
      <c r="B486">
        <v>0</v>
      </c>
      <c r="C486">
        <v>0</v>
      </c>
      <c r="D486">
        <v>0</v>
      </c>
      <c r="E486">
        <v>0</v>
      </c>
      <c r="F486">
        <v>0</v>
      </c>
      <c r="G486">
        <v>0</v>
      </c>
      <c r="H486">
        <v>0</v>
      </c>
      <c r="I486">
        <v>0</v>
      </c>
      <c r="J486">
        <v>0</v>
      </c>
      <c r="K486">
        <v>0</v>
      </c>
    </row>
    <row r="487" spans="1:11" x14ac:dyDescent="0.25">
      <c r="A487" t="s">
        <v>652</v>
      </c>
      <c r="B487">
        <v>0</v>
      </c>
      <c r="C487">
        <v>0</v>
      </c>
      <c r="D487">
        <v>0</v>
      </c>
      <c r="E487">
        <v>0</v>
      </c>
      <c r="F487">
        <v>0</v>
      </c>
      <c r="G487">
        <v>0</v>
      </c>
      <c r="H487">
        <v>0</v>
      </c>
      <c r="I487">
        <v>0</v>
      </c>
      <c r="J487">
        <v>0</v>
      </c>
      <c r="K487">
        <v>0</v>
      </c>
    </row>
    <row r="488" spans="1:11" x14ac:dyDescent="0.25">
      <c r="A488" t="s">
        <v>653</v>
      </c>
      <c r="B488">
        <v>0</v>
      </c>
      <c r="C488">
        <v>0</v>
      </c>
      <c r="D488">
        <v>0</v>
      </c>
      <c r="E488">
        <v>0</v>
      </c>
      <c r="F488">
        <v>0</v>
      </c>
      <c r="G488">
        <v>0</v>
      </c>
      <c r="H488">
        <v>0</v>
      </c>
      <c r="I488">
        <v>0</v>
      </c>
      <c r="J488">
        <v>0</v>
      </c>
      <c r="K488">
        <v>0</v>
      </c>
    </row>
    <row r="489" spans="1:11" x14ac:dyDescent="0.25">
      <c r="A489" t="s">
        <v>654</v>
      </c>
      <c r="B489">
        <v>0</v>
      </c>
      <c r="C489">
        <v>0</v>
      </c>
      <c r="D489">
        <v>0</v>
      </c>
      <c r="E489">
        <v>0</v>
      </c>
      <c r="F489">
        <v>0</v>
      </c>
      <c r="G489">
        <v>0</v>
      </c>
      <c r="H489">
        <v>0</v>
      </c>
      <c r="I489">
        <v>0</v>
      </c>
      <c r="J489">
        <v>0</v>
      </c>
      <c r="K489">
        <v>0</v>
      </c>
    </row>
    <row r="490" spans="1:11" x14ac:dyDescent="0.25">
      <c r="A490" t="s">
        <v>655</v>
      </c>
      <c r="B490">
        <v>0</v>
      </c>
      <c r="C490">
        <v>0</v>
      </c>
      <c r="D490">
        <v>0</v>
      </c>
      <c r="E490">
        <v>0</v>
      </c>
      <c r="F490">
        <v>0</v>
      </c>
      <c r="G490">
        <v>0</v>
      </c>
      <c r="H490">
        <v>0</v>
      </c>
      <c r="I490">
        <v>0</v>
      </c>
      <c r="J490">
        <v>0</v>
      </c>
      <c r="K490">
        <v>0</v>
      </c>
    </row>
    <row r="491" spans="1:11" x14ac:dyDescent="0.25">
      <c r="A491" t="s">
        <v>656</v>
      </c>
      <c r="B491">
        <v>0</v>
      </c>
      <c r="C491">
        <v>0</v>
      </c>
      <c r="D491">
        <v>0</v>
      </c>
      <c r="E491">
        <v>0</v>
      </c>
      <c r="F491">
        <v>0</v>
      </c>
      <c r="G491">
        <v>0</v>
      </c>
      <c r="H491">
        <v>0</v>
      </c>
      <c r="I491">
        <v>0</v>
      </c>
      <c r="J491">
        <v>0</v>
      </c>
      <c r="K491">
        <v>0</v>
      </c>
    </row>
    <row r="492" spans="1:11" x14ac:dyDescent="0.25">
      <c r="A492" t="s">
        <v>657</v>
      </c>
      <c r="B492">
        <v>0</v>
      </c>
      <c r="C492">
        <v>0</v>
      </c>
      <c r="D492">
        <v>0</v>
      </c>
      <c r="E492">
        <v>0</v>
      </c>
      <c r="F492">
        <v>0</v>
      </c>
      <c r="G492">
        <v>0</v>
      </c>
      <c r="H492">
        <v>0</v>
      </c>
      <c r="I492">
        <v>0</v>
      </c>
      <c r="J492">
        <v>0</v>
      </c>
      <c r="K492">
        <v>0</v>
      </c>
    </row>
    <row r="493" spans="1:11" x14ac:dyDescent="0.25">
      <c r="A493" t="s">
        <v>658</v>
      </c>
      <c r="B493">
        <v>0</v>
      </c>
      <c r="C493">
        <v>0</v>
      </c>
      <c r="D493">
        <v>0</v>
      </c>
      <c r="E493">
        <v>0</v>
      </c>
      <c r="F493">
        <v>0</v>
      </c>
      <c r="G493">
        <v>0</v>
      </c>
      <c r="H493">
        <v>0</v>
      </c>
      <c r="I493">
        <v>0</v>
      </c>
      <c r="J493">
        <v>0</v>
      </c>
      <c r="K493">
        <v>0</v>
      </c>
    </row>
    <row r="494" spans="1:11" x14ac:dyDescent="0.25">
      <c r="A494" t="s">
        <v>659</v>
      </c>
      <c r="B494">
        <v>0</v>
      </c>
      <c r="C494">
        <v>0</v>
      </c>
      <c r="D494">
        <v>0</v>
      </c>
      <c r="E494">
        <v>0</v>
      </c>
      <c r="F494">
        <v>0</v>
      </c>
      <c r="G494">
        <v>0</v>
      </c>
      <c r="H494">
        <v>0</v>
      </c>
      <c r="I494">
        <v>0</v>
      </c>
      <c r="J494">
        <v>0</v>
      </c>
      <c r="K494">
        <v>0</v>
      </c>
    </row>
    <row r="495" spans="1:11" x14ac:dyDescent="0.25">
      <c r="A495" t="s">
        <v>660</v>
      </c>
      <c r="B495">
        <v>0</v>
      </c>
      <c r="C495">
        <v>0</v>
      </c>
      <c r="D495">
        <v>0</v>
      </c>
      <c r="E495">
        <v>0</v>
      </c>
      <c r="F495">
        <v>0</v>
      </c>
      <c r="G495">
        <v>0</v>
      </c>
      <c r="H495">
        <v>0</v>
      </c>
      <c r="I495">
        <v>0</v>
      </c>
      <c r="J495">
        <v>0</v>
      </c>
      <c r="K495">
        <v>0</v>
      </c>
    </row>
    <row r="496" spans="1:11" x14ac:dyDescent="0.25">
      <c r="A496" t="s">
        <v>661</v>
      </c>
      <c r="B496">
        <v>0</v>
      </c>
      <c r="C496">
        <v>0</v>
      </c>
      <c r="D496">
        <v>0</v>
      </c>
      <c r="E496">
        <v>0</v>
      </c>
      <c r="F496">
        <v>0</v>
      </c>
      <c r="G496">
        <v>0</v>
      </c>
      <c r="H496">
        <v>0</v>
      </c>
      <c r="I496">
        <v>0</v>
      </c>
      <c r="J496">
        <v>0</v>
      </c>
      <c r="K496">
        <v>0</v>
      </c>
    </row>
    <row r="497" spans="1:11" x14ac:dyDescent="0.25">
      <c r="A497" t="s">
        <v>662</v>
      </c>
      <c r="B497">
        <v>0</v>
      </c>
      <c r="C497">
        <v>0</v>
      </c>
      <c r="D497">
        <v>0</v>
      </c>
      <c r="E497">
        <v>0</v>
      </c>
      <c r="F497">
        <v>0</v>
      </c>
      <c r="G497">
        <v>0</v>
      </c>
      <c r="H497">
        <v>0</v>
      </c>
      <c r="I497">
        <v>0</v>
      </c>
      <c r="J497">
        <v>0</v>
      </c>
      <c r="K497">
        <v>0</v>
      </c>
    </row>
    <row r="498" spans="1:11" x14ac:dyDescent="0.25">
      <c r="A498" t="s">
        <v>663</v>
      </c>
      <c r="B498">
        <v>0</v>
      </c>
      <c r="C498">
        <v>0</v>
      </c>
      <c r="D498">
        <v>0</v>
      </c>
      <c r="E498">
        <v>0</v>
      </c>
      <c r="F498">
        <v>0</v>
      </c>
      <c r="G498">
        <v>0</v>
      </c>
      <c r="H498">
        <v>0</v>
      </c>
      <c r="I498">
        <v>0</v>
      </c>
      <c r="J498">
        <v>0</v>
      </c>
      <c r="K498">
        <v>0</v>
      </c>
    </row>
    <row r="499" spans="1:11" x14ac:dyDescent="0.25">
      <c r="A499" t="s">
        <v>664</v>
      </c>
      <c r="B499">
        <v>0</v>
      </c>
      <c r="C499">
        <v>0</v>
      </c>
      <c r="D499">
        <v>0</v>
      </c>
      <c r="E499">
        <v>0</v>
      </c>
      <c r="F499">
        <v>0</v>
      </c>
      <c r="G499">
        <v>0</v>
      </c>
      <c r="H499">
        <v>0</v>
      </c>
      <c r="I499">
        <v>0</v>
      </c>
      <c r="J499">
        <v>0</v>
      </c>
      <c r="K499">
        <v>0</v>
      </c>
    </row>
    <row r="500" spans="1:11" x14ac:dyDescent="0.25">
      <c r="A500" t="s">
        <v>665</v>
      </c>
      <c r="B500">
        <v>0</v>
      </c>
      <c r="C500">
        <v>0</v>
      </c>
      <c r="D500">
        <v>0</v>
      </c>
      <c r="E500">
        <v>0</v>
      </c>
      <c r="F500">
        <v>0</v>
      </c>
      <c r="G500">
        <v>0</v>
      </c>
      <c r="H500">
        <v>0</v>
      </c>
      <c r="I500">
        <v>0</v>
      </c>
      <c r="J500">
        <v>0</v>
      </c>
      <c r="K500">
        <v>0</v>
      </c>
    </row>
    <row r="501" spans="1:11" x14ac:dyDescent="0.25">
      <c r="A501" t="s">
        <v>666</v>
      </c>
      <c r="B501">
        <v>0</v>
      </c>
      <c r="C501">
        <v>0</v>
      </c>
      <c r="D501">
        <v>0</v>
      </c>
      <c r="E501">
        <v>0</v>
      </c>
      <c r="F501">
        <v>0</v>
      </c>
      <c r="G501">
        <v>0</v>
      </c>
      <c r="H501">
        <v>0</v>
      </c>
      <c r="I501">
        <v>0</v>
      </c>
      <c r="J501">
        <v>0</v>
      </c>
      <c r="K501">
        <v>0</v>
      </c>
    </row>
    <row r="502" spans="1:11" x14ac:dyDescent="0.25">
      <c r="A502" t="s">
        <v>667</v>
      </c>
      <c r="B502">
        <v>0</v>
      </c>
      <c r="C502">
        <v>0</v>
      </c>
      <c r="D502">
        <v>0</v>
      </c>
      <c r="E502">
        <v>0</v>
      </c>
      <c r="F502">
        <v>0</v>
      </c>
      <c r="G502">
        <v>0</v>
      </c>
      <c r="H502">
        <v>0</v>
      </c>
      <c r="I502">
        <v>0</v>
      </c>
      <c r="J502">
        <v>0</v>
      </c>
      <c r="K502">
        <v>0</v>
      </c>
    </row>
    <row r="503" spans="1:11" x14ac:dyDescent="0.25">
      <c r="A503" t="s">
        <v>668</v>
      </c>
      <c r="B503">
        <v>0</v>
      </c>
      <c r="C503">
        <v>0</v>
      </c>
      <c r="D503">
        <v>0</v>
      </c>
      <c r="E503">
        <v>0</v>
      </c>
      <c r="F503">
        <v>0</v>
      </c>
      <c r="G503">
        <v>0</v>
      </c>
      <c r="H503">
        <v>0</v>
      </c>
      <c r="I503">
        <v>0</v>
      </c>
      <c r="J503">
        <v>0</v>
      </c>
      <c r="K503">
        <v>0</v>
      </c>
    </row>
    <row r="504" spans="1:11" x14ac:dyDescent="0.25">
      <c r="A504" t="s">
        <v>669</v>
      </c>
      <c r="B504">
        <v>0</v>
      </c>
      <c r="C504">
        <v>0</v>
      </c>
      <c r="D504">
        <v>0</v>
      </c>
      <c r="E504">
        <v>0</v>
      </c>
      <c r="F504">
        <v>0</v>
      </c>
      <c r="G504">
        <v>0</v>
      </c>
      <c r="H504">
        <v>0</v>
      </c>
      <c r="I504">
        <v>0</v>
      </c>
      <c r="J504">
        <v>0</v>
      </c>
      <c r="K504">
        <v>0</v>
      </c>
    </row>
    <row r="505" spans="1:11" x14ac:dyDescent="0.25">
      <c r="A505" t="s">
        <v>670</v>
      </c>
      <c r="B505">
        <v>0</v>
      </c>
      <c r="C505">
        <v>0</v>
      </c>
      <c r="D505">
        <v>0</v>
      </c>
      <c r="E505">
        <v>0</v>
      </c>
      <c r="F505">
        <v>0</v>
      </c>
      <c r="G505">
        <v>0</v>
      </c>
      <c r="H505">
        <v>0</v>
      </c>
      <c r="I505">
        <v>0</v>
      </c>
      <c r="J505">
        <v>0</v>
      </c>
      <c r="K505">
        <v>0</v>
      </c>
    </row>
    <row r="506" spans="1:11" x14ac:dyDescent="0.25">
      <c r="A506" t="s">
        <v>671</v>
      </c>
      <c r="B506">
        <v>0</v>
      </c>
      <c r="C506">
        <v>0</v>
      </c>
      <c r="D506">
        <v>0</v>
      </c>
      <c r="E506">
        <v>0</v>
      </c>
      <c r="F506">
        <v>0</v>
      </c>
      <c r="G506">
        <v>0</v>
      </c>
      <c r="H506">
        <v>0</v>
      </c>
      <c r="I506">
        <v>0</v>
      </c>
      <c r="J506">
        <v>0</v>
      </c>
      <c r="K506">
        <v>0</v>
      </c>
    </row>
    <row r="507" spans="1:11" x14ac:dyDescent="0.25">
      <c r="A507" t="s">
        <v>672</v>
      </c>
      <c r="B507">
        <v>0</v>
      </c>
      <c r="C507">
        <v>0</v>
      </c>
      <c r="D507">
        <v>0</v>
      </c>
      <c r="E507">
        <v>0</v>
      </c>
      <c r="F507">
        <v>0</v>
      </c>
      <c r="G507">
        <v>0</v>
      </c>
      <c r="H507">
        <v>0</v>
      </c>
      <c r="I507">
        <v>0</v>
      </c>
      <c r="J507">
        <v>0</v>
      </c>
      <c r="K507">
        <v>0</v>
      </c>
    </row>
    <row r="508" spans="1:11" x14ac:dyDescent="0.25">
      <c r="A508" t="s">
        <v>673</v>
      </c>
      <c r="B508">
        <v>0</v>
      </c>
      <c r="C508">
        <v>0</v>
      </c>
      <c r="D508">
        <v>0</v>
      </c>
      <c r="E508">
        <v>0</v>
      </c>
      <c r="F508">
        <v>0</v>
      </c>
      <c r="G508">
        <v>0</v>
      </c>
      <c r="H508">
        <v>0</v>
      </c>
      <c r="I508">
        <v>0</v>
      </c>
      <c r="J508">
        <v>0</v>
      </c>
      <c r="K508">
        <v>0</v>
      </c>
    </row>
    <row r="509" spans="1:11" x14ac:dyDescent="0.25">
      <c r="A509" t="s">
        <v>674</v>
      </c>
      <c r="B509">
        <v>0</v>
      </c>
      <c r="C509">
        <v>0</v>
      </c>
      <c r="D509">
        <v>0</v>
      </c>
      <c r="E509">
        <v>0</v>
      </c>
      <c r="F509">
        <v>0</v>
      </c>
      <c r="G509">
        <v>0</v>
      </c>
      <c r="H509">
        <v>0</v>
      </c>
      <c r="I509">
        <v>0</v>
      </c>
      <c r="J509">
        <v>0</v>
      </c>
      <c r="K509">
        <v>0</v>
      </c>
    </row>
    <row r="510" spans="1:11" x14ac:dyDescent="0.25">
      <c r="A510" t="s">
        <v>675</v>
      </c>
      <c r="B510">
        <v>0</v>
      </c>
      <c r="C510">
        <v>0</v>
      </c>
      <c r="D510">
        <v>0</v>
      </c>
      <c r="E510">
        <v>0</v>
      </c>
      <c r="F510">
        <v>0</v>
      </c>
      <c r="G510">
        <v>0</v>
      </c>
      <c r="H510">
        <v>0</v>
      </c>
      <c r="I510">
        <v>0</v>
      </c>
      <c r="J510">
        <v>0</v>
      </c>
      <c r="K510">
        <v>0</v>
      </c>
    </row>
    <row r="511" spans="1:11" x14ac:dyDescent="0.25">
      <c r="A511" t="s">
        <v>676</v>
      </c>
      <c r="B511">
        <v>0</v>
      </c>
      <c r="C511">
        <v>0</v>
      </c>
      <c r="D511">
        <v>0</v>
      </c>
      <c r="E511">
        <v>0</v>
      </c>
      <c r="F511">
        <v>0</v>
      </c>
      <c r="G511">
        <v>0</v>
      </c>
      <c r="H511">
        <v>0</v>
      </c>
      <c r="I511">
        <v>0</v>
      </c>
      <c r="J511">
        <v>0</v>
      </c>
      <c r="K511">
        <v>0</v>
      </c>
    </row>
    <row r="512" spans="1:11" x14ac:dyDescent="0.25">
      <c r="A512" t="s">
        <v>677</v>
      </c>
      <c r="B512">
        <v>0</v>
      </c>
      <c r="C512">
        <v>0</v>
      </c>
      <c r="D512">
        <v>0</v>
      </c>
      <c r="E512">
        <v>0</v>
      </c>
      <c r="F512">
        <v>0</v>
      </c>
      <c r="G512">
        <v>0</v>
      </c>
      <c r="H512">
        <v>0</v>
      </c>
      <c r="I512">
        <v>0</v>
      </c>
      <c r="J512">
        <v>0</v>
      </c>
      <c r="K512">
        <v>0</v>
      </c>
    </row>
    <row r="513" spans="1:11" x14ac:dyDescent="0.25">
      <c r="A513" t="s">
        <v>678</v>
      </c>
      <c r="B513">
        <v>0</v>
      </c>
      <c r="C513">
        <v>0</v>
      </c>
      <c r="D513">
        <v>0</v>
      </c>
      <c r="E513">
        <v>0</v>
      </c>
      <c r="F513">
        <v>0</v>
      </c>
      <c r="G513">
        <v>0</v>
      </c>
      <c r="H513">
        <v>0</v>
      </c>
      <c r="I513">
        <v>0</v>
      </c>
      <c r="J513">
        <v>0</v>
      </c>
      <c r="K513">
        <v>0</v>
      </c>
    </row>
    <row r="514" spans="1:11" x14ac:dyDescent="0.25">
      <c r="A514" t="s">
        <v>679</v>
      </c>
      <c r="B514">
        <v>0</v>
      </c>
      <c r="C514">
        <v>0</v>
      </c>
      <c r="D514">
        <v>0</v>
      </c>
      <c r="E514">
        <v>0</v>
      </c>
      <c r="F514">
        <v>0</v>
      </c>
      <c r="G514">
        <v>0</v>
      </c>
      <c r="H514">
        <v>0</v>
      </c>
      <c r="I514">
        <v>0</v>
      </c>
      <c r="J514">
        <v>0</v>
      </c>
      <c r="K514">
        <v>0</v>
      </c>
    </row>
    <row r="515" spans="1:11" x14ac:dyDescent="0.25">
      <c r="A515" t="s">
        <v>680</v>
      </c>
      <c r="B515">
        <v>0</v>
      </c>
      <c r="C515">
        <v>0</v>
      </c>
      <c r="D515">
        <v>0</v>
      </c>
      <c r="E515">
        <v>0</v>
      </c>
      <c r="F515">
        <v>0</v>
      </c>
      <c r="G515">
        <v>0</v>
      </c>
      <c r="H515">
        <v>0</v>
      </c>
      <c r="I515">
        <v>0</v>
      </c>
      <c r="J515">
        <v>0</v>
      </c>
      <c r="K515">
        <v>0</v>
      </c>
    </row>
    <row r="516" spans="1:11" x14ac:dyDescent="0.25">
      <c r="A516" t="s">
        <v>681</v>
      </c>
      <c r="B516">
        <v>0</v>
      </c>
      <c r="C516">
        <v>0</v>
      </c>
      <c r="D516">
        <v>0</v>
      </c>
      <c r="E516">
        <v>0</v>
      </c>
      <c r="F516">
        <v>0</v>
      </c>
      <c r="G516">
        <v>0</v>
      </c>
      <c r="H516">
        <v>0</v>
      </c>
      <c r="I516">
        <v>0</v>
      </c>
      <c r="J516">
        <v>0</v>
      </c>
      <c r="K516">
        <v>0</v>
      </c>
    </row>
    <row r="517" spans="1:11" x14ac:dyDescent="0.25">
      <c r="A517" t="s">
        <v>682</v>
      </c>
      <c r="B517">
        <v>0</v>
      </c>
      <c r="C517">
        <v>0</v>
      </c>
      <c r="D517">
        <v>0</v>
      </c>
      <c r="E517">
        <v>0</v>
      </c>
      <c r="F517">
        <v>0</v>
      </c>
      <c r="G517">
        <v>0</v>
      </c>
      <c r="H517">
        <v>0</v>
      </c>
      <c r="I517">
        <v>0</v>
      </c>
      <c r="J517">
        <v>0</v>
      </c>
      <c r="K517">
        <v>0</v>
      </c>
    </row>
    <row r="518" spans="1:11" x14ac:dyDescent="0.25">
      <c r="A518" t="s">
        <v>683</v>
      </c>
      <c r="B518">
        <v>0</v>
      </c>
      <c r="C518">
        <v>0</v>
      </c>
      <c r="D518">
        <v>0</v>
      </c>
      <c r="E518">
        <v>0</v>
      </c>
      <c r="F518">
        <v>0</v>
      </c>
      <c r="G518">
        <v>0</v>
      </c>
      <c r="H518">
        <v>0</v>
      </c>
      <c r="I518">
        <v>0</v>
      </c>
      <c r="J518">
        <v>0</v>
      </c>
      <c r="K518">
        <v>0</v>
      </c>
    </row>
    <row r="519" spans="1:11" x14ac:dyDescent="0.25">
      <c r="A519" t="s">
        <v>684</v>
      </c>
      <c r="B519">
        <v>0</v>
      </c>
      <c r="C519">
        <v>0</v>
      </c>
      <c r="D519">
        <v>0</v>
      </c>
      <c r="E519">
        <v>0</v>
      </c>
      <c r="F519">
        <v>0</v>
      </c>
      <c r="G519">
        <v>0</v>
      </c>
      <c r="H519">
        <v>0</v>
      </c>
      <c r="I519">
        <v>0</v>
      </c>
      <c r="J519">
        <v>0</v>
      </c>
      <c r="K519">
        <v>0</v>
      </c>
    </row>
    <row r="520" spans="1:11" x14ac:dyDescent="0.25">
      <c r="A520" t="s">
        <v>685</v>
      </c>
      <c r="B520">
        <v>0</v>
      </c>
      <c r="C520">
        <v>0</v>
      </c>
      <c r="D520">
        <v>0</v>
      </c>
      <c r="E520">
        <v>0</v>
      </c>
      <c r="F520">
        <v>0</v>
      </c>
      <c r="G520">
        <v>0</v>
      </c>
      <c r="H520">
        <v>0</v>
      </c>
      <c r="I520">
        <v>0</v>
      </c>
      <c r="J520">
        <v>0</v>
      </c>
      <c r="K520">
        <v>0</v>
      </c>
    </row>
    <row r="521" spans="1:11" x14ac:dyDescent="0.25">
      <c r="A521" t="s">
        <v>686</v>
      </c>
      <c r="B521">
        <v>0</v>
      </c>
      <c r="C521">
        <v>0</v>
      </c>
      <c r="D521">
        <v>0</v>
      </c>
      <c r="E521">
        <v>0</v>
      </c>
      <c r="F521">
        <v>0</v>
      </c>
      <c r="G521">
        <v>0</v>
      </c>
      <c r="H521">
        <v>0</v>
      </c>
      <c r="I521">
        <v>0</v>
      </c>
      <c r="J521">
        <v>0</v>
      </c>
      <c r="K521">
        <v>0</v>
      </c>
    </row>
    <row r="522" spans="1:11" x14ac:dyDescent="0.25">
      <c r="A522" t="s">
        <v>687</v>
      </c>
      <c r="B522">
        <v>0</v>
      </c>
      <c r="C522">
        <v>0</v>
      </c>
      <c r="D522">
        <v>0</v>
      </c>
      <c r="E522">
        <v>0</v>
      </c>
      <c r="F522">
        <v>0</v>
      </c>
      <c r="G522">
        <v>0</v>
      </c>
      <c r="H522">
        <v>0</v>
      </c>
      <c r="I522">
        <v>0</v>
      </c>
      <c r="J522">
        <v>0</v>
      </c>
      <c r="K522">
        <v>0</v>
      </c>
    </row>
    <row r="523" spans="1:11" x14ac:dyDescent="0.25">
      <c r="A523" t="s">
        <v>688</v>
      </c>
      <c r="B523">
        <v>0</v>
      </c>
      <c r="C523">
        <v>0</v>
      </c>
      <c r="D523">
        <v>0</v>
      </c>
      <c r="E523">
        <v>0</v>
      </c>
      <c r="F523">
        <v>0</v>
      </c>
      <c r="G523">
        <v>0</v>
      </c>
      <c r="H523">
        <v>0</v>
      </c>
      <c r="I523">
        <v>0</v>
      </c>
      <c r="J523">
        <v>0</v>
      </c>
      <c r="K523">
        <v>0</v>
      </c>
    </row>
    <row r="524" spans="1:11" x14ac:dyDescent="0.25">
      <c r="A524" t="s">
        <v>689</v>
      </c>
      <c r="B524">
        <v>0</v>
      </c>
      <c r="C524">
        <v>0</v>
      </c>
      <c r="D524">
        <v>0</v>
      </c>
      <c r="E524">
        <v>0</v>
      </c>
      <c r="F524">
        <v>0</v>
      </c>
      <c r="G524">
        <v>0</v>
      </c>
      <c r="H524">
        <v>0</v>
      </c>
      <c r="I524">
        <v>0</v>
      </c>
      <c r="J524">
        <v>0</v>
      </c>
      <c r="K524">
        <v>0</v>
      </c>
    </row>
    <row r="525" spans="1:11" x14ac:dyDescent="0.25">
      <c r="A525" t="s">
        <v>690</v>
      </c>
      <c r="B525">
        <v>0</v>
      </c>
      <c r="C525">
        <v>0</v>
      </c>
      <c r="D525">
        <v>0</v>
      </c>
      <c r="E525">
        <v>0</v>
      </c>
      <c r="F525">
        <v>0</v>
      </c>
      <c r="G525">
        <v>0</v>
      </c>
      <c r="H525">
        <v>0</v>
      </c>
      <c r="I525">
        <v>0</v>
      </c>
      <c r="J525">
        <v>0</v>
      </c>
      <c r="K525">
        <v>0</v>
      </c>
    </row>
    <row r="526" spans="1:11" x14ac:dyDescent="0.25">
      <c r="A526" t="s">
        <v>691</v>
      </c>
      <c r="B526">
        <v>0</v>
      </c>
      <c r="C526">
        <v>0</v>
      </c>
      <c r="D526">
        <v>0</v>
      </c>
      <c r="E526">
        <v>0</v>
      </c>
      <c r="F526">
        <v>0</v>
      </c>
      <c r="G526">
        <v>0</v>
      </c>
      <c r="H526">
        <v>0</v>
      </c>
      <c r="I526">
        <v>0</v>
      </c>
      <c r="J526">
        <v>0</v>
      </c>
      <c r="K526">
        <v>0</v>
      </c>
    </row>
    <row r="527" spans="1:11" x14ac:dyDescent="0.25">
      <c r="A527" t="s">
        <v>692</v>
      </c>
      <c r="B527">
        <v>0</v>
      </c>
      <c r="C527">
        <v>0</v>
      </c>
      <c r="D527">
        <v>0</v>
      </c>
      <c r="E527">
        <v>0</v>
      </c>
      <c r="F527">
        <v>0</v>
      </c>
      <c r="G527">
        <v>0</v>
      </c>
      <c r="H527">
        <v>0</v>
      </c>
      <c r="I527">
        <v>0</v>
      </c>
      <c r="J527">
        <v>0</v>
      </c>
      <c r="K527">
        <v>0</v>
      </c>
    </row>
    <row r="528" spans="1:11" x14ac:dyDescent="0.25">
      <c r="A528" t="s">
        <v>693</v>
      </c>
      <c r="B528">
        <v>0</v>
      </c>
      <c r="C528">
        <v>0</v>
      </c>
      <c r="D528">
        <v>0</v>
      </c>
      <c r="E528">
        <v>0</v>
      </c>
      <c r="F528">
        <v>0</v>
      </c>
      <c r="G528">
        <v>0</v>
      </c>
      <c r="H528">
        <v>0</v>
      </c>
      <c r="I528">
        <v>0</v>
      </c>
      <c r="J528">
        <v>0</v>
      </c>
      <c r="K528">
        <v>0</v>
      </c>
    </row>
    <row r="529" spans="1:11" x14ac:dyDescent="0.25">
      <c r="A529" t="s">
        <v>694</v>
      </c>
      <c r="B529">
        <v>0</v>
      </c>
      <c r="C529">
        <v>0</v>
      </c>
      <c r="D529">
        <v>0</v>
      </c>
      <c r="E529">
        <v>0</v>
      </c>
      <c r="F529">
        <v>0</v>
      </c>
      <c r="G529">
        <v>0</v>
      </c>
      <c r="H529">
        <v>0</v>
      </c>
      <c r="I529">
        <v>0</v>
      </c>
      <c r="J529">
        <v>0</v>
      </c>
      <c r="K529">
        <v>0</v>
      </c>
    </row>
    <row r="530" spans="1:11" x14ac:dyDescent="0.25">
      <c r="A530" t="s">
        <v>695</v>
      </c>
      <c r="B530">
        <v>0</v>
      </c>
      <c r="C530">
        <v>0</v>
      </c>
      <c r="D530">
        <v>0</v>
      </c>
      <c r="E530">
        <v>0</v>
      </c>
      <c r="F530">
        <v>0</v>
      </c>
      <c r="G530">
        <v>0</v>
      </c>
      <c r="H530">
        <v>0</v>
      </c>
      <c r="I530">
        <v>0</v>
      </c>
      <c r="J530">
        <v>0</v>
      </c>
      <c r="K530">
        <v>0</v>
      </c>
    </row>
    <row r="531" spans="1:11" x14ac:dyDescent="0.25">
      <c r="A531" t="s">
        <v>696</v>
      </c>
      <c r="B531">
        <v>0</v>
      </c>
      <c r="C531">
        <v>0</v>
      </c>
      <c r="D531">
        <v>0</v>
      </c>
      <c r="E531">
        <v>0</v>
      </c>
      <c r="F531">
        <v>0</v>
      </c>
      <c r="G531">
        <v>0</v>
      </c>
      <c r="H531">
        <v>0</v>
      </c>
      <c r="I531">
        <v>0</v>
      </c>
      <c r="J531">
        <v>0</v>
      </c>
      <c r="K531">
        <v>0</v>
      </c>
    </row>
    <row r="532" spans="1:11" x14ac:dyDescent="0.25">
      <c r="A532" t="s">
        <v>697</v>
      </c>
      <c r="B532">
        <v>0</v>
      </c>
      <c r="C532">
        <v>0</v>
      </c>
      <c r="D532">
        <v>0</v>
      </c>
      <c r="E532">
        <v>0</v>
      </c>
      <c r="F532">
        <v>0</v>
      </c>
      <c r="G532">
        <v>0</v>
      </c>
      <c r="H532">
        <v>0</v>
      </c>
      <c r="I532">
        <v>0</v>
      </c>
      <c r="J532">
        <v>0</v>
      </c>
      <c r="K532">
        <v>0</v>
      </c>
    </row>
    <row r="533" spans="1:11" x14ac:dyDescent="0.25">
      <c r="A533" t="s">
        <v>698</v>
      </c>
      <c r="B533">
        <v>0</v>
      </c>
      <c r="C533">
        <v>0</v>
      </c>
      <c r="D533">
        <v>0</v>
      </c>
      <c r="E533">
        <v>0</v>
      </c>
      <c r="F533">
        <v>0</v>
      </c>
      <c r="G533">
        <v>0</v>
      </c>
      <c r="H533">
        <v>0</v>
      </c>
      <c r="I533">
        <v>0</v>
      </c>
      <c r="J533">
        <v>0</v>
      </c>
      <c r="K533">
        <v>0</v>
      </c>
    </row>
    <row r="534" spans="1:11" x14ac:dyDescent="0.25">
      <c r="A534" t="s">
        <v>699</v>
      </c>
      <c r="B534">
        <v>0</v>
      </c>
      <c r="C534">
        <v>0</v>
      </c>
      <c r="D534">
        <v>0</v>
      </c>
      <c r="E534">
        <v>0</v>
      </c>
      <c r="F534">
        <v>0</v>
      </c>
      <c r="G534">
        <v>0</v>
      </c>
      <c r="H534">
        <v>0</v>
      </c>
      <c r="I534">
        <v>0</v>
      </c>
      <c r="J534">
        <v>0</v>
      </c>
      <c r="K534">
        <v>0</v>
      </c>
    </row>
    <row r="535" spans="1:11" x14ac:dyDescent="0.25">
      <c r="A535" t="s">
        <v>700</v>
      </c>
      <c r="B535">
        <v>0</v>
      </c>
      <c r="C535">
        <v>0</v>
      </c>
      <c r="D535">
        <v>0</v>
      </c>
      <c r="E535">
        <v>0</v>
      </c>
      <c r="F535">
        <v>0</v>
      </c>
      <c r="G535">
        <v>0</v>
      </c>
      <c r="H535">
        <v>0</v>
      </c>
      <c r="I535">
        <v>0</v>
      </c>
      <c r="J535">
        <v>0</v>
      </c>
      <c r="K535">
        <v>0</v>
      </c>
    </row>
    <row r="536" spans="1:11" x14ac:dyDescent="0.25">
      <c r="A536" t="s">
        <v>701</v>
      </c>
      <c r="B536">
        <v>0</v>
      </c>
      <c r="C536">
        <v>0</v>
      </c>
      <c r="D536">
        <v>0</v>
      </c>
      <c r="E536">
        <v>0</v>
      </c>
      <c r="F536">
        <v>0</v>
      </c>
      <c r="G536">
        <v>0</v>
      </c>
      <c r="H536">
        <v>0</v>
      </c>
      <c r="I536">
        <v>0</v>
      </c>
      <c r="J536">
        <v>0</v>
      </c>
      <c r="K536">
        <v>0</v>
      </c>
    </row>
    <row r="537" spans="1:11" x14ac:dyDescent="0.25">
      <c r="A537" t="s">
        <v>702</v>
      </c>
      <c r="B537">
        <v>0</v>
      </c>
      <c r="C537">
        <v>0</v>
      </c>
      <c r="D537">
        <v>0</v>
      </c>
      <c r="E537">
        <v>0</v>
      </c>
      <c r="F537">
        <v>0</v>
      </c>
      <c r="G537">
        <v>0</v>
      </c>
      <c r="H537">
        <v>0</v>
      </c>
      <c r="I537">
        <v>0</v>
      </c>
      <c r="J537">
        <v>0</v>
      </c>
      <c r="K537">
        <v>0</v>
      </c>
    </row>
    <row r="538" spans="1:11" x14ac:dyDescent="0.25">
      <c r="A538" t="s">
        <v>703</v>
      </c>
      <c r="B538">
        <v>0</v>
      </c>
      <c r="C538">
        <v>0</v>
      </c>
      <c r="D538">
        <v>0</v>
      </c>
      <c r="E538">
        <v>0</v>
      </c>
      <c r="F538">
        <v>0</v>
      </c>
      <c r="G538">
        <v>0</v>
      </c>
      <c r="H538">
        <v>0</v>
      </c>
      <c r="I538">
        <v>0</v>
      </c>
      <c r="J538">
        <v>0</v>
      </c>
      <c r="K538">
        <v>0</v>
      </c>
    </row>
    <row r="539" spans="1:11" x14ac:dyDescent="0.25">
      <c r="A539" t="s">
        <v>704</v>
      </c>
      <c r="B539">
        <v>0</v>
      </c>
      <c r="C539">
        <v>0</v>
      </c>
      <c r="D539">
        <v>0</v>
      </c>
      <c r="E539">
        <v>0</v>
      </c>
      <c r="F539">
        <v>0</v>
      </c>
      <c r="G539">
        <v>0</v>
      </c>
      <c r="H539">
        <v>0</v>
      </c>
      <c r="I539">
        <v>0</v>
      </c>
      <c r="J539">
        <v>0</v>
      </c>
      <c r="K539">
        <v>0</v>
      </c>
    </row>
    <row r="540" spans="1:11" x14ac:dyDescent="0.25">
      <c r="A540" t="s">
        <v>705</v>
      </c>
      <c r="B540">
        <v>0</v>
      </c>
      <c r="C540">
        <v>0</v>
      </c>
      <c r="D540">
        <v>0</v>
      </c>
      <c r="E540">
        <v>0</v>
      </c>
      <c r="F540">
        <v>0</v>
      </c>
      <c r="G540">
        <v>0</v>
      </c>
      <c r="H540">
        <v>0</v>
      </c>
      <c r="I540">
        <v>0</v>
      </c>
      <c r="J540">
        <v>0</v>
      </c>
      <c r="K540">
        <v>0</v>
      </c>
    </row>
    <row r="541" spans="1:11" x14ac:dyDescent="0.25">
      <c r="A541" t="s">
        <v>706</v>
      </c>
      <c r="B541">
        <v>0</v>
      </c>
      <c r="C541">
        <v>0</v>
      </c>
      <c r="D541">
        <v>0</v>
      </c>
      <c r="E541">
        <v>0</v>
      </c>
      <c r="F541">
        <v>0</v>
      </c>
      <c r="G541">
        <v>0</v>
      </c>
      <c r="H541">
        <v>0</v>
      </c>
      <c r="I541">
        <v>0</v>
      </c>
      <c r="J541">
        <v>0</v>
      </c>
      <c r="K541">
        <v>0</v>
      </c>
    </row>
    <row r="542" spans="1:11" x14ac:dyDescent="0.25">
      <c r="A542" t="s">
        <v>707</v>
      </c>
      <c r="B542">
        <v>0</v>
      </c>
      <c r="C542">
        <v>0</v>
      </c>
      <c r="D542">
        <v>0</v>
      </c>
      <c r="E542">
        <v>0</v>
      </c>
      <c r="F542">
        <v>0</v>
      </c>
      <c r="G542">
        <v>0</v>
      </c>
      <c r="H542">
        <v>0</v>
      </c>
      <c r="I542">
        <v>0</v>
      </c>
      <c r="J542">
        <v>0</v>
      </c>
      <c r="K542">
        <v>0</v>
      </c>
    </row>
    <row r="543" spans="1:11" x14ac:dyDescent="0.25">
      <c r="A543" t="s">
        <v>708</v>
      </c>
      <c r="B543">
        <v>0</v>
      </c>
      <c r="C543">
        <v>0</v>
      </c>
      <c r="D543">
        <v>0</v>
      </c>
      <c r="E543">
        <v>0</v>
      </c>
      <c r="F543">
        <v>0</v>
      </c>
      <c r="G543">
        <v>0</v>
      </c>
      <c r="H543">
        <v>0</v>
      </c>
      <c r="I543">
        <v>0</v>
      </c>
      <c r="J543">
        <v>0</v>
      </c>
      <c r="K543">
        <v>0</v>
      </c>
    </row>
    <row r="544" spans="1:11" x14ac:dyDescent="0.25">
      <c r="A544" t="s">
        <v>709</v>
      </c>
      <c r="B544">
        <v>0</v>
      </c>
      <c r="C544">
        <v>0</v>
      </c>
      <c r="D544">
        <v>0</v>
      </c>
      <c r="E544">
        <v>0</v>
      </c>
      <c r="F544">
        <v>0</v>
      </c>
      <c r="G544">
        <v>0</v>
      </c>
      <c r="H544">
        <v>0</v>
      </c>
      <c r="I544">
        <v>0</v>
      </c>
      <c r="J544">
        <v>0</v>
      </c>
      <c r="K544">
        <v>0</v>
      </c>
    </row>
    <row r="545" spans="1:11" x14ac:dyDescent="0.25">
      <c r="A545" t="s">
        <v>710</v>
      </c>
      <c r="B545">
        <v>0</v>
      </c>
      <c r="C545">
        <v>0</v>
      </c>
      <c r="D545">
        <v>0</v>
      </c>
      <c r="E545">
        <v>0</v>
      </c>
      <c r="F545">
        <v>0</v>
      </c>
      <c r="G545">
        <v>0</v>
      </c>
      <c r="H545">
        <v>0</v>
      </c>
      <c r="I545">
        <v>0</v>
      </c>
      <c r="J545">
        <v>0</v>
      </c>
      <c r="K545">
        <v>0</v>
      </c>
    </row>
    <row r="546" spans="1:11" x14ac:dyDescent="0.25">
      <c r="A546" t="s">
        <v>711</v>
      </c>
      <c r="B546">
        <v>0</v>
      </c>
      <c r="C546">
        <v>0</v>
      </c>
      <c r="D546">
        <v>0</v>
      </c>
      <c r="E546">
        <v>0</v>
      </c>
      <c r="F546">
        <v>0</v>
      </c>
      <c r="G546">
        <v>0</v>
      </c>
      <c r="H546">
        <v>0</v>
      </c>
      <c r="I546">
        <v>0</v>
      </c>
      <c r="J546">
        <v>0</v>
      </c>
      <c r="K546">
        <v>0</v>
      </c>
    </row>
    <row r="547" spans="1:11" x14ac:dyDescent="0.25">
      <c r="A547" t="s">
        <v>712</v>
      </c>
      <c r="B547">
        <v>0</v>
      </c>
      <c r="C547">
        <v>0</v>
      </c>
      <c r="D547">
        <v>0</v>
      </c>
      <c r="E547">
        <v>0</v>
      </c>
      <c r="F547">
        <v>0</v>
      </c>
      <c r="G547">
        <v>0</v>
      </c>
      <c r="H547">
        <v>0</v>
      </c>
      <c r="I547">
        <v>0</v>
      </c>
      <c r="J547">
        <v>0</v>
      </c>
      <c r="K547">
        <v>0</v>
      </c>
    </row>
    <row r="548" spans="1:11" x14ac:dyDescent="0.25">
      <c r="A548" t="s">
        <v>713</v>
      </c>
      <c r="B548">
        <v>0</v>
      </c>
      <c r="C548">
        <v>0</v>
      </c>
      <c r="D548">
        <v>0</v>
      </c>
      <c r="E548">
        <v>0</v>
      </c>
      <c r="F548">
        <v>0</v>
      </c>
      <c r="G548">
        <v>0</v>
      </c>
      <c r="H548">
        <v>0</v>
      </c>
      <c r="I548">
        <v>0</v>
      </c>
      <c r="J548">
        <v>0</v>
      </c>
      <c r="K548">
        <v>0</v>
      </c>
    </row>
    <row r="549" spans="1:11" x14ac:dyDescent="0.25">
      <c r="A549" t="s">
        <v>714</v>
      </c>
      <c r="B549">
        <v>0</v>
      </c>
      <c r="C549">
        <v>0</v>
      </c>
      <c r="D549">
        <v>0</v>
      </c>
      <c r="E549">
        <v>0</v>
      </c>
      <c r="F549">
        <v>0</v>
      </c>
      <c r="G549">
        <v>0</v>
      </c>
      <c r="H549">
        <v>0</v>
      </c>
      <c r="I549">
        <v>0</v>
      </c>
      <c r="J549">
        <v>0</v>
      </c>
      <c r="K549">
        <v>0</v>
      </c>
    </row>
    <row r="550" spans="1:11" x14ac:dyDescent="0.25">
      <c r="A550" t="s">
        <v>715</v>
      </c>
      <c r="B550">
        <v>0</v>
      </c>
      <c r="C550">
        <v>0</v>
      </c>
      <c r="D550">
        <v>0</v>
      </c>
      <c r="E550">
        <v>0</v>
      </c>
      <c r="F550">
        <v>0</v>
      </c>
      <c r="G550">
        <v>0</v>
      </c>
      <c r="H550">
        <v>0</v>
      </c>
      <c r="I550">
        <v>0</v>
      </c>
      <c r="J550">
        <v>0</v>
      </c>
      <c r="K550">
        <v>0</v>
      </c>
    </row>
    <row r="551" spans="1:11" x14ac:dyDescent="0.25">
      <c r="A551" t="s">
        <v>716</v>
      </c>
      <c r="B551">
        <v>0</v>
      </c>
      <c r="C551">
        <v>0</v>
      </c>
      <c r="D551">
        <v>0</v>
      </c>
      <c r="E551">
        <v>0</v>
      </c>
      <c r="F551">
        <v>0</v>
      </c>
      <c r="G551">
        <v>0</v>
      </c>
      <c r="H551">
        <v>0</v>
      </c>
      <c r="I551">
        <v>0</v>
      </c>
      <c r="J551">
        <v>0</v>
      </c>
      <c r="K551">
        <v>0</v>
      </c>
    </row>
    <row r="552" spans="1:11" x14ac:dyDescent="0.25">
      <c r="A552" t="s">
        <v>717</v>
      </c>
      <c r="B552">
        <v>0</v>
      </c>
      <c r="C552">
        <v>0</v>
      </c>
      <c r="D552">
        <v>0</v>
      </c>
      <c r="E552">
        <v>0</v>
      </c>
      <c r="F552">
        <v>0</v>
      </c>
      <c r="G552">
        <v>0</v>
      </c>
      <c r="H552">
        <v>0</v>
      </c>
      <c r="I552">
        <v>0</v>
      </c>
      <c r="J552">
        <v>0</v>
      </c>
      <c r="K552">
        <v>0</v>
      </c>
    </row>
    <row r="553" spans="1:11" x14ac:dyDescent="0.25">
      <c r="A553" t="s">
        <v>718</v>
      </c>
      <c r="B553">
        <v>0</v>
      </c>
      <c r="C553">
        <v>0</v>
      </c>
      <c r="D553">
        <v>0</v>
      </c>
      <c r="E553">
        <v>0</v>
      </c>
      <c r="F553">
        <v>0</v>
      </c>
      <c r="G553">
        <v>0</v>
      </c>
      <c r="H553">
        <v>0</v>
      </c>
      <c r="I553">
        <v>0</v>
      </c>
      <c r="J553">
        <v>0</v>
      </c>
      <c r="K553">
        <v>0</v>
      </c>
    </row>
    <row r="554" spans="1:11" x14ac:dyDescent="0.25">
      <c r="A554" t="s">
        <v>719</v>
      </c>
      <c r="B554">
        <v>0</v>
      </c>
      <c r="C554">
        <v>0</v>
      </c>
      <c r="D554">
        <v>0</v>
      </c>
      <c r="E554">
        <v>0</v>
      </c>
      <c r="F554">
        <v>0</v>
      </c>
      <c r="G554">
        <v>0</v>
      </c>
      <c r="H554">
        <v>0</v>
      </c>
      <c r="I554">
        <v>0</v>
      </c>
      <c r="J554">
        <v>0</v>
      </c>
      <c r="K554">
        <v>0</v>
      </c>
    </row>
    <row r="555" spans="1:11" x14ac:dyDescent="0.25">
      <c r="A555" t="s">
        <v>720</v>
      </c>
      <c r="B555">
        <v>0</v>
      </c>
      <c r="C555">
        <v>0</v>
      </c>
      <c r="D555">
        <v>0</v>
      </c>
      <c r="E555">
        <v>0</v>
      </c>
      <c r="F555">
        <v>0</v>
      </c>
      <c r="G555">
        <v>0</v>
      </c>
      <c r="H555">
        <v>0</v>
      </c>
      <c r="I555">
        <v>0</v>
      </c>
      <c r="J555">
        <v>0</v>
      </c>
      <c r="K555">
        <v>0</v>
      </c>
    </row>
    <row r="556" spans="1:11" x14ac:dyDescent="0.25">
      <c r="A556" t="s">
        <v>721</v>
      </c>
      <c r="B556">
        <v>0</v>
      </c>
      <c r="C556">
        <v>0</v>
      </c>
      <c r="D556">
        <v>0</v>
      </c>
      <c r="E556">
        <v>0</v>
      </c>
      <c r="F556">
        <v>0</v>
      </c>
      <c r="G556">
        <v>0</v>
      </c>
      <c r="H556">
        <v>0</v>
      </c>
      <c r="I556">
        <v>0</v>
      </c>
      <c r="J556">
        <v>0</v>
      </c>
      <c r="K556">
        <v>0</v>
      </c>
    </row>
    <row r="557" spans="1:11" x14ac:dyDescent="0.25">
      <c r="A557" t="s">
        <v>722</v>
      </c>
      <c r="B557">
        <v>0</v>
      </c>
      <c r="C557">
        <v>0</v>
      </c>
      <c r="D557">
        <v>0</v>
      </c>
      <c r="E557">
        <v>0</v>
      </c>
      <c r="F557">
        <v>0</v>
      </c>
      <c r="G557">
        <v>0</v>
      </c>
      <c r="H557">
        <v>0</v>
      </c>
      <c r="I557">
        <v>0</v>
      </c>
      <c r="J557">
        <v>0</v>
      </c>
      <c r="K557">
        <v>0</v>
      </c>
    </row>
    <row r="558" spans="1:11" x14ac:dyDescent="0.25">
      <c r="A558" t="s">
        <v>723</v>
      </c>
      <c r="B558">
        <v>0</v>
      </c>
      <c r="C558">
        <v>0</v>
      </c>
      <c r="D558">
        <v>0</v>
      </c>
      <c r="E558">
        <v>0</v>
      </c>
      <c r="F558">
        <v>0</v>
      </c>
      <c r="G558">
        <v>0</v>
      </c>
      <c r="H558">
        <v>0</v>
      </c>
      <c r="I558">
        <v>0</v>
      </c>
      <c r="J558">
        <v>0</v>
      </c>
      <c r="K558">
        <v>0</v>
      </c>
    </row>
    <row r="559" spans="1:11" x14ac:dyDescent="0.25">
      <c r="A559" t="s">
        <v>724</v>
      </c>
      <c r="B559">
        <v>0</v>
      </c>
      <c r="C559">
        <v>0</v>
      </c>
      <c r="D559">
        <v>0</v>
      </c>
      <c r="E559">
        <v>0</v>
      </c>
      <c r="F559">
        <v>0</v>
      </c>
      <c r="G559">
        <v>0</v>
      </c>
      <c r="H559">
        <v>0</v>
      </c>
      <c r="I559">
        <v>0</v>
      </c>
      <c r="J559">
        <v>0</v>
      </c>
      <c r="K559">
        <v>0</v>
      </c>
    </row>
    <row r="560" spans="1:11" x14ac:dyDescent="0.25">
      <c r="A560" t="s">
        <v>725</v>
      </c>
      <c r="B560">
        <v>0</v>
      </c>
      <c r="C560">
        <v>0</v>
      </c>
      <c r="D560">
        <v>0</v>
      </c>
      <c r="E560">
        <v>0</v>
      </c>
      <c r="F560">
        <v>0</v>
      </c>
      <c r="G560">
        <v>0</v>
      </c>
      <c r="H560">
        <v>0</v>
      </c>
      <c r="I560">
        <v>0</v>
      </c>
      <c r="J560">
        <v>0</v>
      </c>
      <c r="K560">
        <v>0</v>
      </c>
    </row>
    <row r="561" spans="1:11" x14ac:dyDescent="0.25">
      <c r="A561" t="s">
        <v>726</v>
      </c>
      <c r="B561">
        <v>0</v>
      </c>
      <c r="C561">
        <v>0</v>
      </c>
      <c r="D561">
        <v>0</v>
      </c>
      <c r="E561">
        <v>0</v>
      </c>
      <c r="F561">
        <v>0</v>
      </c>
      <c r="G561">
        <v>0</v>
      </c>
      <c r="H561">
        <v>0</v>
      </c>
      <c r="I561">
        <v>0</v>
      </c>
      <c r="J561">
        <v>0</v>
      </c>
      <c r="K561">
        <v>0</v>
      </c>
    </row>
    <row r="562" spans="1:11" x14ac:dyDescent="0.25">
      <c r="A562" t="s">
        <v>727</v>
      </c>
      <c r="B562">
        <v>0</v>
      </c>
      <c r="C562">
        <v>0</v>
      </c>
      <c r="D562">
        <v>0</v>
      </c>
      <c r="E562">
        <v>0</v>
      </c>
      <c r="F562">
        <v>0</v>
      </c>
      <c r="G562">
        <v>0</v>
      </c>
      <c r="H562">
        <v>0</v>
      </c>
      <c r="I562">
        <v>0</v>
      </c>
      <c r="J562">
        <v>0</v>
      </c>
      <c r="K562">
        <v>0</v>
      </c>
    </row>
    <row r="563" spans="1:11" x14ac:dyDescent="0.25">
      <c r="A563" t="s">
        <v>728</v>
      </c>
      <c r="B563">
        <v>0</v>
      </c>
      <c r="C563">
        <v>0</v>
      </c>
      <c r="D563">
        <v>0</v>
      </c>
      <c r="E563">
        <v>0</v>
      </c>
      <c r="F563">
        <v>0</v>
      </c>
      <c r="G563">
        <v>0</v>
      </c>
      <c r="H563">
        <v>0</v>
      </c>
      <c r="I563">
        <v>0</v>
      </c>
      <c r="J563">
        <v>0</v>
      </c>
      <c r="K563">
        <v>0</v>
      </c>
    </row>
    <row r="564" spans="1:11" x14ac:dyDescent="0.25">
      <c r="A564" t="s">
        <v>729</v>
      </c>
      <c r="B564">
        <v>0</v>
      </c>
      <c r="C564">
        <v>0</v>
      </c>
      <c r="D564">
        <v>0</v>
      </c>
      <c r="E564">
        <v>0</v>
      </c>
      <c r="F564">
        <v>0</v>
      </c>
      <c r="G564">
        <v>0</v>
      </c>
      <c r="H564">
        <v>0</v>
      </c>
      <c r="I564">
        <v>0</v>
      </c>
      <c r="J564">
        <v>0</v>
      </c>
      <c r="K564">
        <v>0</v>
      </c>
    </row>
    <row r="565" spans="1:11" x14ac:dyDescent="0.25">
      <c r="A565" t="s">
        <v>730</v>
      </c>
      <c r="B565">
        <v>0</v>
      </c>
      <c r="C565">
        <v>0</v>
      </c>
      <c r="D565">
        <v>0</v>
      </c>
      <c r="E565">
        <v>0</v>
      </c>
      <c r="F565">
        <v>0</v>
      </c>
      <c r="G565">
        <v>0</v>
      </c>
      <c r="H565">
        <v>0</v>
      </c>
      <c r="I565">
        <v>0</v>
      </c>
      <c r="J565">
        <v>0</v>
      </c>
      <c r="K565">
        <v>0</v>
      </c>
    </row>
    <row r="566" spans="1:11" x14ac:dyDescent="0.25">
      <c r="A566" t="s">
        <v>731</v>
      </c>
      <c r="B566">
        <v>0</v>
      </c>
      <c r="C566">
        <v>0</v>
      </c>
      <c r="D566">
        <v>0</v>
      </c>
      <c r="E566">
        <v>0</v>
      </c>
      <c r="F566">
        <v>0</v>
      </c>
      <c r="G566">
        <v>0</v>
      </c>
      <c r="H566">
        <v>0</v>
      </c>
      <c r="I566">
        <v>0</v>
      </c>
      <c r="J566">
        <v>0</v>
      </c>
      <c r="K566">
        <v>0</v>
      </c>
    </row>
    <row r="567" spans="1:11" x14ac:dyDescent="0.25">
      <c r="A567" t="s">
        <v>732</v>
      </c>
      <c r="B567">
        <v>0</v>
      </c>
      <c r="C567">
        <v>0</v>
      </c>
      <c r="D567">
        <v>0</v>
      </c>
      <c r="E567">
        <v>0</v>
      </c>
      <c r="F567">
        <v>0</v>
      </c>
      <c r="G567">
        <v>0</v>
      </c>
      <c r="H567">
        <v>0</v>
      </c>
      <c r="I567">
        <v>0</v>
      </c>
      <c r="J567">
        <v>0</v>
      </c>
      <c r="K567">
        <v>0</v>
      </c>
    </row>
    <row r="568" spans="1:11" x14ac:dyDescent="0.25">
      <c r="A568" t="s">
        <v>733</v>
      </c>
      <c r="B568">
        <v>0</v>
      </c>
      <c r="C568">
        <v>0</v>
      </c>
      <c r="D568">
        <v>0</v>
      </c>
      <c r="E568">
        <v>0</v>
      </c>
      <c r="F568">
        <v>0</v>
      </c>
      <c r="G568">
        <v>0</v>
      </c>
      <c r="H568">
        <v>0</v>
      </c>
      <c r="I568">
        <v>0</v>
      </c>
      <c r="J568">
        <v>0</v>
      </c>
      <c r="K568">
        <v>0</v>
      </c>
    </row>
    <row r="569" spans="1:11" x14ac:dyDescent="0.25">
      <c r="A569" t="s">
        <v>734</v>
      </c>
      <c r="B569">
        <v>0</v>
      </c>
      <c r="C569">
        <v>0</v>
      </c>
      <c r="D569">
        <v>0</v>
      </c>
      <c r="E569">
        <v>0</v>
      </c>
      <c r="F569">
        <v>0</v>
      </c>
      <c r="G569">
        <v>0</v>
      </c>
      <c r="H569">
        <v>0</v>
      </c>
      <c r="I569">
        <v>0</v>
      </c>
      <c r="J569">
        <v>0</v>
      </c>
      <c r="K569">
        <v>0</v>
      </c>
    </row>
    <row r="570" spans="1:11" x14ac:dyDescent="0.25">
      <c r="A570" t="s">
        <v>735</v>
      </c>
      <c r="B570">
        <v>0</v>
      </c>
      <c r="C570">
        <v>0</v>
      </c>
      <c r="D570">
        <v>0</v>
      </c>
      <c r="E570">
        <v>0</v>
      </c>
      <c r="F570">
        <v>0</v>
      </c>
      <c r="G570">
        <v>0</v>
      </c>
      <c r="H570">
        <v>0</v>
      </c>
      <c r="I570">
        <v>0</v>
      </c>
      <c r="J570">
        <v>0</v>
      </c>
      <c r="K570">
        <v>0</v>
      </c>
    </row>
    <row r="571" spans="1:11" x14ac:dyDescent="0.25">
      <c r="A571" t="s">
        <v>736</v>
      </c>
      <c r="B571">
        <v>0</v>
      </c>
      <c r="C571">
        <v>0</v>
      </c>
      <c r="D571">
        <v>0</v>
      </c>
      <c r="E571">
        <v>0</v>
      </c>
      <c r="F571">
        <v>0</v>
      </c>
      <c r="G571">
        <v>0</v>
      </c>
      <c r="H571">
        <v>0</v>
      </c>
      <c r="I571">
        <v>0</v>
      </c>
      <c r="J571">
        <v>0</v>
      </c>
      <c r="K571">
        <v>0</v>
      </c>
    </row>
    <row r="572" spans="1:11" x14ac:dyDescent="0.25">
      <c r="A572" t="s">
        <v>737</v>
      </c>
      <c r="B572">
        <v>0</v>
      </c>
      <c r="C572">
        <v>0</v>
      </c>
      <c r="D572">
        <v>0</v>
      </c>
      <c r="E572">
        <v>0</v>
      </c>
      <c r="F572">
        <v>0</v>
      </c>
      <c r="G572">
        <v>0</v>
      </c>
      <c r="H572">
        <v>0</v>
      </c>
      <c r="I572">
        <v>0</v>
      </c>
      <c r="J572">
        <v>0</v>
      </c>
      <c r="K572">
        <v>0</v>
      </c>
    </row>
    <row r="573" spans="1:11" x14ac:dyDescent="0.25">
      <c r="A573" t="s">
        <v>738</v>
      </c>
      <c r="B573">
        <v>0</v>
      </c>
      <c r="C573">
        <v>0</v>
      </c>
      <c r="D573">
        <v>0</v>
      </c>
      <c r="E573">
        <v>0</v>
      </c>
      <c r="F573">
        <v>0</v>
      </c>
      <c r="G573">
        <v>0</v>
      </c>
      <c r="H573">
        <v>0</v>
      </c>
      <c r="I573">
        <v>0</v>
      </c>
      <c r="J573">
        <v>0</v>
      </c>
      <c r="K573">
        <v>0</v>
      </c>
    </row>
    <row r="574" spans="1:11" x14ac:dyDescent="0.25">
      <c r="A574" t="s">
        <v>739</v>
      </c>
      <c r="B574">
        <v>0</v>
      </c>
      <c r="C574">
        <v>0</v>
      </c>
      <c r="D574">
        <v>0</v>
      </c>
      <c r="E574">
        <v>0</v>
      </c>
      <c r="F574">
        <v>0</v>
      </c>
      <c r="G574">
        <v>0</v>
      </c>
      <c r="H574">
        <v>0</v>
      </c>
      <c r="I574">
        <v>0</v>
      </c>
      <c r="J574">
        <v>0</v>
      </c>
      <c r="K574">
        <v>0</v>
      </c>
    </row>
    <row r="575" spans="1:11" x14ac:dyDescent="0.25">
      <c r="A575" t="s">
        <v>740</v>
      </c>
      <c r="B575">
        <v>0</v>
      </c>
      <c r="C575">
        <v>0</v>
      </c>
      <c r="D575">
        <v>0</v>
      </c>
      <c r="E575">
        <v>0</v>
      </c>
      <c r="F575">
        <v>0</v>
      </c>
      <c r="G575">
        <v>0</v>
      </c>
      <c r="H575">
        <v>0</v>
      </c>
      <c r="I575">
        <v>0</v>
      </c>
      <c r="J575">
        <v>0</v>
      </c>
      <c r="K575">
        <v>0</v>
      </c>
    </row>
    <row r="576" spans="1:11" x14ac:dyDescent="0.25">
      <c r="A576" t="s">
        <v>741</v>
      </c>
      <c r="B576">
        <v>0</v>
      </c>
      <c r="C576">
        <v>0</v>
      </c>
      <c r="D576">
        <v>0</v>
      </c>
      <c r="E576">
        <v>0</v>
      </c>
      <c r="F576">
        <v>0</v>
      </c>
      <c r="G576">
        <v>0</v>
      </c>
      <c r="H576">
        <v>0</v>
      </c>
      <c r="I576">
        <v>0</v>
      </c>
      <c r="J576">
        <v>0</v>
      </c>
      <c r="K576">
        <v>0</v>
      </c>
    </row>
    <row r="577" spans="1:11" x14ac:dyDescent="0.25">
      <c r="A577" t="s">
        <v>742</v>
      </c>
      <c r="B577">
        <v>0</v>
      </c>
      <c r="C577">
        <v>0</v>
      </c>
      <c r="D577">
        <v>0</v>
      </c>
      <c r="E577">
        <v>0</v>
      </c>
      <c r="F577">
        <v>0</v>
      </c>
      <c r="G577">
        <v>0</v>
      </c>
      <c r="H577">
        <v>0</v>
      </c>
      <c r="I577">
        <v>0</v>
      </c>
      <c r="J577">
        <v>0</v>
      </c>
      <c r="K577">
        <v>0</v>
      </c>
    </row>
    <row r="578" spans="1:11" x14ac:dyDescent="0.25">
      <c r="A578" t="s">
        <v>743</v>
      </c>
      <c r="B578">
        <v>0</v>
      </c>
      <c r="C578">
        <v>0</v>
      </c>
      <c r="D578">
        <v>0</v>
      </c>
      <c r="E578">
        <v>0</v>
      </c>
      <c r="F578">
        <v>0</v>
      </c>
      <c r="G578">
        <v>0</v>
      </c>
      <c r="H578">
        <v>0</v>
      </c>
      <c r="I578">
        <v>0</v>
      </c>
      <c r="J578">
        <v>0</v>
      </c>
      <c r="K578">
        <v>0</v>
      </c>
    </row>
    <row r="579" spans="1:11" x14ac:dyDescent="0.25">
      <c r="A579" t="s">
        <v>744</v>
      </c>
      <c r="B579">
        <v>0</v>
      </c>
      <c r="C579">
        <v>0</v>
      </c>
      <c r="D579">
        <v>0</v>
      </c>
      <c r="E579">
        <v>0</v>
      </c>
      <c r="F579">
        <v>0</v>
      </c>
      <c r="G579">
        <v>0</v>
      </c>
      <c r="H579">
        <v>0</v>
      </c>
      <c r="I579">
        <v>0</v>
      </c>
      <c r="J579">
        <v>0</v>
      </c>
      <c r="K579">
        <v>0</v>
      </c>
    </row>
    <row r="580" spans="1:11" x14ac:dyDescent="0.25">
      <c r="A580" t="s">
        <v>745</v>
      </c>
      <c r="B580">
        <v>0</v>
      </c>
      <c r="C580">
        <v>0</v>
      </c>
      <c r="D580">
        <v>0</v>
      </c>
      <c r="E580">
        <v>0</v>
      </c>
      <c r="F580">
        <v>0</v>
      </c>
      <c r="G580">
        <v>0</v>
      </c>
      <c r="H580">
        <v>0</v>
      </c>
      <c r="I580">
        <v>0</v>
      </c>
      <c r="J580">
        <v>0</v>
      </c>
      <c r="K580">
        <v>0</v>
      </c>
    </row>
    <row r="581" spans="1:11" x14ac:dyDescent="0.25">
      <c r="A581" t="s">
        <v>746</v>
      </c>
      <c r="B581">
        <v>0</v>
      </c>
      <c r="C581">
        <v>0</v>
      </c>
      <c r="D581">
        <v>0</v>
      </c>
      <c r="E581">
        <v>0</v>
      </c>
      <c r="F581">
        <v>0</v>
      </c>
      <c r="G581">
        <v>0</v>
      </c>
      <c r="H581">
        <v>0</v>
      </c>
      <c r="I581">
        <v>0</v>
      </c>
      <c r="J581">
        <v>0</v>
      </c>
      <c r="K581">
        <v>0</v>
      </c>
    </row>
    <row r="582" spans="1:11" x14ac:dyDescent="0.25">
      <c r="A582" t="s">
        <v>747</v>
      </c>
      <c r="B582">
        <v>0</v>
      </c>
      <c r="C582">
        <v>0</v>
      </c>
      <c r="D582">
        <v>0</v>
      </c>
      <c r="E582">
        <v>0</v>
      </c>
      <c r="F582">
        <v>0</v>
      </c>
      <c r="G582">
        <v>0</v>
      </c>
      <c r="H582">
        <v>0</v>
      </c>
      <c r="I582">
        <v>0</v>
      </c>
      <c r="J582">
        <v>0</v>
      </c>
      <c r="K582">
        <v>0</v>
      </c>
    </row>
    <row r="583" spans="1:11" x14ac:dyDescent="0.25">
      <c r="A583" t="s">
        <v>748</v>
      </c>
      <c r="B583">
        <v>0</v>
      </c>
      <c r="C583">
        <v>0</v>
      </c>
      <c r="D583">
        <v>0</v>
      </c>
      <c r="E583">
        <v>0</v>
      </c>
      <c r="F583">
        <v>0</v>
      </c>
      <c r="G583">
        <v>0</v>
      </c>
      <c r="H583">
        <v>0</v>
      </c>
      <c r="I583">
        <v>0</v>
      </c>
      <c r="J583">
        <v>0</v>
      </c>
      <c r="K583">
        <v>0</v>
      </c>
    </row>
    <row r="584" spans="1:11" x14ac:dyDescent="0.25">
      <c r="A584" t="s">
        <v>749</v>
      </c>
      <c r="B584">
        <v>0</v>
      </c>
      <c r="C584">
        <v>0</v>
      </c>
      <c r="D584">
        <v>0</v>
      </c>
      <c r="E584">
        <v>0</v>
      </c>
      <c r="F584">
        <v>0</v>
      </c>
      <c r="G584">
        <v>0</v>
      </c>
      <c r="H584">
        <v>0</v>
      </c>
      <c r="I584">
        <v>0</v>
      </c>
      <c r="J584">
        <v>0</v>
      </c>
      <c r="K584">
        <v>0</v>
      </c>
    </row>
    <row r="585" spans="1:11" x14ac:dyDescent="0.25">
      <c r="A585" t="s">
        <v>750</v>
      </c>
      <c r="B585">
        <v>0</v>
      </c>
      <c r="C585">
        <v>0</v>
      </c>
      <c r="D585">
        <v>0</v>
      </c>
      <c r="E585">
        <v>0</v>
      </c>
      <c r="F585">
        <v>0</v>
      </c>
      <c r="G585">
        <v>0</v>
      </c>
      <c r="H585">
        <v>0</v>
      </c>
      <c r="I585">
        <v>0</v>
      </c>
      <c r="J585">
        <v>0</v>
      </c>
      <c r="K585">
        <v>0</v>
      </c>
    </row>
    <row r="586" spans="1:11" x14ac:dyDescent="0.25">
      <c r="A586" t="s">
        <v>751</v>
      </c>
      <c r="B586">
        <v>0</v>
      </c>
      <c r="C586">
        <v>0</v>
      </c>
      <c r="D586">
        <v>0</v>
      </c>
      <c r="E586">
        <v>0</v>
      </c>
      <c r="F586">
        <v>0</v>
      </c>
      <c r="G586">
        <v>0</v>
      </c>
      <c r="H586">
        <v>0</v>
      </c>
      <c r="I586">
        <v>0</v>
      </c>
      <c r="J586">
        <v>0</v>
      </c>
      <c r="K586">
        <v>0</v>
      </c>
    </row>
    <row r="587" spans="1:11" x14ac:dyDescent="0.25">
      <c r="A587" t="s">
        <v>752</v>
      </c>
      <c r="B587">
        <v>0</v>
      </c>
      <c r="C587">
        <v>0</v>
      </c>
      <c r="D587">
        <v>0</v>
      </c>
      <c r="E587">
        <v>0</v>
      </c>
      <c r="F587">
        <v>0</v>
      </c>
      <c r="G587">
        <v>0</v>
      </c>
      <c r="H587">
        <v>0</v>
      </c>
      <c r="I587">
        <v>0</v>
      </c>
      <c r="J587">
        <v>0</v>
      </c>
      <c r="K587">
        <v>0</v>
      </c>
    </row>
    <row r="588" spans="1:11" x14ac:dyDescent="0.25">
      <c r="A588" t="s">
        <v>753</v>
      </c>
      <c r="B588">
        <v>0</v>
      </c>
      <c r="C588">
        <v>0</v>
      </c>
      <c r="D588">
        <v>0</v>
      </c>
      <c r="E588">
        <v>0</v>
      </c>
      <c r="F588">
        <v>0</v>
      </c>
      <c r="G588">
        <v>0</v>
      </c>
      <c r="H588">
        <v>0</v>
      </c>
      <c r="I588">
        <v>0</v>
      </c>
      <c r="J588">
        <v>0</v>
      </c>
      <c r="K588">
        <v>0</v>
      </c>
    </row>
    <row r="589" spans="1:11" x14ac:dyDescent="0.25">
      <c r="A589" t="s">
        <v>754</v>
      </c>
      <c r="B589">
        <v>0</v>
      </c>
      <c r="C589">
        <v>0</v>
      </c>
      <c r="D589">
        <v>0</v>
      </c>
      <c r="E589">
        <v>0</v>
      </c>
      <c r="F589">
        <v>0</v>
      </c>
      <c r="G589">
        <v>0</v>
      </c>
      <c r="H589">
        <v>0</v>
      </c>
      <c r="I589">
        <v>0</v>
      </c>
      <c r="J589">
        <v>0</v>
      </c>
      <c r="K589">
        <v>0</v>
      </c>
    </row>
    <row r="590" spans="1:11" x14ac:dyDescent="0.25">
      <c r="A590" t="s">
        <v>755</v>
      </c>
      <c r="B590">
        <v>0</v>
      </c>
      <c r="C590">
        <v>0</v>
      </c>
      <c r="D590">
        <v>0</v>
      </c>
      <c r="E590">
        <v>0</v>
      </c>
      <c r="F590">
        <v>0</v>
      </c>
      <c r="G590">
        <v>0</v>
      </c>
      <c r="H590">
        <v>0</v>
      </c>
      <c r="I590">
        <v>0</v>
      </c>
      <c r="J590">
        <v>0</v>
      </c>
      <c r="K590">
        <v>0</v>
      </c>
    </row>
    <row r="591" spans="1:11" x14ac:dyDescent="0.25">
      <c r="A591" t="s">
        <v>756</v>
      </c>
      <c r="B591">
        <v>0</v>
      </c>
      <c r="C591">
        <v>0</v>
      </c>
      <c r="D591">
        <v>0</v>
      </c>
      <c r="E591">
        <v>0</v>
      </c>
      <c r="F591">
        <v>0</v>
      </c>
      <c r="G591">
        <v>0</v>
      </c>
      <c r="H591">
        <v>0</v>
      </c>
      <c r="I591">
        <v>0</v>
      </c>
      <c r="J591">
        <v>0</v>
      </c>
      <c r="K591">
        <v>0</v>
      </c>
    </row>
    <row r="592" spans="1:11" x14ac:dyDescent="0.25">
      <c r="A592" t="s">
        <v>757</v>
      </c>
      <c r="B592">
        <v>0</v>
      </c>
      <c r="C592">
        <v>0</v>
      </c>
      <c r="D592">
        <v>0</v>
      </c>
      <c r="E592">
        <v>0</v>
      </c>
      <c r="F592">
        <v>0</v>
      </c>
      <c r="G592">
        <v>0</v>
      </c>
      <c r="H592">
        <v>0</v>
      </c>
      <c r="I592">
        <v>0</v>
      </c>
      <c r="J592">
        <v>0</v>
      </c>
      <c r="K592">
        <v>0</v>
      </c>
    </row>
    <row r="593" spans="1:11" x14ac:dyDescent="0.25">
      <c r="A593" t="s">
        <v>758</v>
      </c>
      <c r="B593">
        <v>0</v>
      </c>
      <c r="C593">
        <v>0</v>
      </c>
      <c r="D593">
        <v>0</v>
      </c>
      <c r="E593">
        <v>0</v>
      </c>
      <c r="F593">
        <v>0</v>
      </c>
      <c r="G593">
        <v>0</v>
      </c>
      <c r="H593">
        <v>0</v>
      </c>
      <c r="I593">
        <v>0</v>
      </c>
      <c r="J593">
        <v>0</v>
      </c>
      <c r="K593">
        <v>0</v>
      </c>
    </row>
    <row r="594" spans="1:11" x14ac:dyDescent="0.25">
      <c r="A594" t="s">
        <v>759</v>
      </c>
      <c r="B594">
        <v>0</v>
      </c>
      <c r="C594">
        <v>0</v>
      </c>
      <c r="D594">
        <v>0</v>
      </c>
      <c r="E594">
        <v>0</v>
      </c>
      <c r="F594">
        <v>0</v>
      </c>
      <c r="G594">
        <v>0</v>
      </c>
      <c r="H594">
        <v>0</v>
      </c>
      <c r="I594">
        <v>0</v>
      </c>
      <c r="J594">
        <v>0</v>
      </c>
      <c r="K594">
        <v>0</v>
      </c>
    </row>
    <row r="595" spans="1:11" x14ac:dyDescent="0.25">
      <c r="A595" t="s">
        <v>760</v>
      </c>
      <c r="B595">
        <v>0</v>
      </c>
      <c r="C595">
        <v>0</v>
      </c>
      <c r="D595">
        <v>0</v>
      </c>
      <c r="E595">
        <v>0</v>
      </c>
      <c r="F595">
        <v>0</v>
      </c>
      <c r="G595">
        <v>0</v>
      </c>
      <c r="H595">
        <v>0</v>
      </c>
      <c r="I595">
        <v>0</v>
      </c>
      <c r="J595">
        <v>0</v>
      </c>
      <c r="K595">
        <v>0</v>
      </c>
    </row>
    <row r="596" spans="1:11" x14ac:dyDescent="0.25">
      <c r="A596" t="s">
        <v>761</v>
      </c>
      <c r="B596">
        <v>0</v>
      </c>
      <c r="C596">
        <v>0</v>
      </c>
      <c r="D596">
        <v>0</v>
      </c>
      <c r="E596">
        <v>0</v>
      </c>
      <c r="F596">
        <v>0</v>
      </c>
      <c r="G596">
        <v>0</v>
      </c>
      <c r="H596">
        <v>0</v>
      </c>
      <c r="I596">
        <v>0</v>
      </c>
      <c r="J596">
        <v>0</v>
      </c>
      <c r="K596">
        <v>0</v>
      </c>
    </row>
    <row r="597" spans="1:11" x14ac:dyDescent="0.25">
      <c r="A597" t="s">
        <v>762</v>
      </c>
      <c r="B597">
        <v>0</v>
      </c>
      <c r="C597">
        <v>0</v>
      </c>
      <c r="D597">
        <v>0</v>
      </c>
      <c r="E597">
        <v>0</v>
      </c>
      <c r="F597">
        <v>0</v>
      </c>
      <c r="G597">
        <v>0</v>
      </c>
      <c r="H597">
        <v>0</v>
      </c>
      <c r="I597">
        <v>0</v>
      </c>
      <c r="J597">
        <v>0</v>
      </c>
      <c r="K597">
        <v>0</v>
      </c>
    </row>
    <row r="598" spans="1:11" x14ac:dyDescent="0.25">
      <c r="A598" t="s">
        <v>763</v>
      </c>
      <c r="B598">
        <v>0</v>
      </c>
      <c r="C598">
        <v>0</v>
      </c>
      <c r="D598">
        <v>0</v>
      </c>
      <c r="E598">
        <v>0</v>
      </c>
      <c r="F598">
        <v>0</v>
      </c>
      <c r="G598">
        <v>0</v>
      </c>
      <c r="H598">
        <v>0</v>
      </c>
      <c r="I598">
        <v>0</v>
      </c>
      <c r="J598">
        <v>0</v>
      </c>
      <c r="K598">
        <v>0</v>
      </c>
    </row>
    <row r="599" spans="1:11" x14ac:dyDescent="0.25">
      <c r="A599" t="s">
        <v>764</v>
      </c>
      <c r="B599">
        <v>0</v>
      </c>
      <c r="C599">
        <v>0</v>
      </c>
      <c r="D599">
        <v>0</v>
      </c>
      <c r="E599">
        <v>0</v>
      </c>
      <c r="F599">
        <v>0</v>
      </c>
      <c r="G599">
        <v>0</v>
      </c>
      <c r="H599">
        <v>0</v>
      </c>
      <c r="I599">
        <v>0</v>
      </c>
      <c r="J599">
        <v>0</v>
      </c>
      <c r="K599">
        <v>0</v>
      </c>
    </row>
    <row r="600" spans="1:11" x14ac:dyDescent="0.25">
      <c r="A600" t="s">
        <v>765</v>
      </c>
      <c r="B600">
        <v>0</v>
      </c>
      <c r="C600">
        <v>0</v>
      </c>
      <c r="D600">
        <v>0</v>
      </c>
      <c r="E600">
        <v>0</v>
      </c>
      <c r="F600">
        <v>0</v>
      </c>
      <c r="G600">
        <v>0</v>
      </c>
      <c r="H600">
        <v>0</v>
      </c>
      <c r="I600">
        <v>0</v>
      </c>
      <c r="J600">
        <v>0</v>
      </c>
      <c r="K600">
        <v>0</v>
      </c>
    </row>
    <row r="601" spans="1:11" x14ac:dyDescent="0.25">
      <c r="A601" t="s">
        <v>766</v>
      </c>
      <c r="B601">
        <v>0</v>
      </c>
      <c r="C601">
        <v>0</v>
      </c>
      <c r="D601">
        <v>0</v>
      </c>
      <c r="E601">
        <v>0</v>
      </c>
      <c r="F601">
        <v>0</v>
      </c>
      <c r="G601">
        <v>0</v>
      </c>
      <c r="H601">
        <v>0</v>
      </c>
      <c r="I601">
        <v>0</v>
      </c>
      <c r="J601">
        <v>0</v>
      </c>
      <c r="K601">
        <v>0</v>
      </c>
    </row>
    <row r="602" spans="1:11" x14ac:dyDescent="0.25">
      <c r="A602" t="s">
        <v>767</v>
      </c>
      <c r="B602">
        <v>0</v>
      </c>
      <c r="C602">
        <v>0</v>
      </c>
      <c r="D602">
        <v>0</v>
      </c>
      <c r="E602">
        <v>0</v>
      </c>
      <c r="F602">
        <v>0</v>
      </c>
      <c r="G602">
        <v>0</v>
      </c>
      <c r="H602">
        <v>0</v>
      </c>
      <c r="I602">
        <v>0</v>
      </c>
      <c r="J602">
        <v>0</v>
      </c>
      <c r="K602">
        <v>0</v>
      </c>
    </row>
    <row r="603" spans="1:11" x14ac:dyDescent="0.25">
      <c r="A603" t="s">
        <v>768</v>
      </c>
      <c r="B603">
        <v>0</v>
      </c>
      <c r="C603">
        <v>0</v>
      </c>
      <c r="D603">
        <v>0</v>
      </c>
      <c r="E603">
        <v>0</v>
      </c>
      <c r="F603">
        <v>0</v>
      </c>
      <c r="G603">
        <v>0</v>
      </c>
      <c r="H603">
        <v>0</v>
      </c>
      <c r="I603">
        <v>0</v>
      </c>
      <c r="J603">
        <v>0</v>
      </c>
      <c r="K603">
        <v>0</v>
      </c>
    </row>
    <row r="604" spans="1:11" x14ac:dyDescent="0.25">
      <c r="A604" t="s">
        <v>769</v>
      </c>
      <c r="B604">
        <v>0</v>
      </c>
      <c r="C604">
        <v>0</v>
      </c>
      <c r="D604">
        <v>0</v>
      </c>
      <c r="E604">
        <v>0</v>
      </c>
      <c r="F604">
        <v>0</v>
      </c>
      <c r="G604">
        <v>0</v>
      </c>
      <c r="H604">
        <v>0</v>
      </c>
      <c r="I604">
        <v>0</v>
      </c>
      <c r="J604">
        <v>0</v>
      </c>
      <c r="K604">
        <v>0</v>
      </c>
    </row>
    <row r="605" spans="1:11" x14ac:dyDescent="0.25">
      <c r="A605" t="s">
        <v>770</v>
      </c>
      <c r="B605">
        <v>0</v>
      </c>
      <c r="C605">
        <v>0</v>
      </c>
      <c r="D605">
        <v>0</v>
      </c>
      <c r="E605">
        <v>0</v>
      </c>
      <c r="F605">
        <v>0</v>
      </c>
      <c r="G605">
        <v>0</v>
      </c>
      <c r="H605">
        <v>0</v>
      </c>
      <c r="I605">
        <v>0</v>
      </c>
      <c r="J605">
        <v>0</v>
      </c>
      <c r="K605">
        <v>0</v>
      </c>
    </row>
    <row r="606" spans="1:11" x14ac:dyDescent="0.25">
      <c r="A606" t="s">
        <v>771</v>
      </c>
      <c r="B606">
        <v>0</v>
      </c>
      <c r="C606">
        <v>0</v>
      </c>
      <c r="D606">
        <v>0</v>
      </c>
      <c r="E606">
        <v>0</v>
      </c>
      <c r="F606">
        <v>0</v>
      </c>
      <c r="G606">
        <v>0</v>
      </c>
      <c r="H606">
        <v>0</v>
      </c>
      <c r="I606">
        <v>0</v>
      </c>
      <c r="J606">
        <v>0</v>
      </c>
      <c r="K606">
        <v>0</v>
      </c>
    </row>
    <row r="607" spans="1:11" x14ac:dyDescent="0.25">
      <c r="A607" t="s">
        <v>772</v>
      </c>
      <c r="B607">
        <v>0</v>
      </c>
      <c r="C607">
        <v>0</v>
      </c>
      <c r="D607">
        <v>0</v>
      </c>
      <c r="E607">
        <v>0</v>
      </c>
      <c r="F607">
        <v>0</v>
      </c>
      <c r="G607">
        <v>0</v>
      </c>
      <c r="H607">
        <v>0</v>
      </c>
      <c r="I607">
        <v>0</v>
      </c>
      <c r="J607">
        <v>0</v>
      </c>
      <c r="K607">
        <v>0</v>
      </c>
    </row>
    <row r="608" spans="1:11" x14ac:dyDescent="0.25">
      <c r="A608" t="s">
        <v>773</v>
      </c>
      <c r="B608">
        <v>0</v>
      </c>
      <c r="C608">
        <v>0</v>
      </c>
      <c r="D608">
        <v>0</v>
      </c>
      <c r="E608">
        <v>0</v>
      </c>
      <c r="F608">
        <v>0</v>
      </c>
      <c r="G608">
        <v>0</v>
      </c>
      <c r="H608">
        <v>0</v>
      </c>
      <c r="I608">
        <v>0</v>
      </c>
      <c r="J608">
        <v>0</v>
      </c>
      <c r="K608">
        <v>0</v>
      </c>
    </row>
    <row r="609" spans="1:11" x14ac:dyDescent="0.25">
      <c r="A609" t="s">
        <v>774</v>
      </c>
      <c r="B609">
        <v>0</v>
      </c>
      <c r="C609">
        <v>0</v>
      </c>
      <c r="D609">
        <v>0</v>
      </c>
      <c r="E609">
        <v>0</v>
      </c>
      <c r="F609">
        <v>0</v>
      </c>
      <c r="G609">
        <v>0</v>
      </c>
      <c r="H609">
        <v>0</v>
      </c>
      <c r="I609">
        <v>0</v>
      </c>
      <c r="J609">
        <v>0</v>
      </c>
      <c r="K609">
        <v>0</v>
      </c>
    </row>
    <row r="610" spans="1:11" x14ac:dyDescent="0.25">
      <c r="A610" t="s">
        <v>775</v>
      </c>
      <c r="B610">
        <v>0</v>
      </c>
      <c r="C610">
        <v>0</v>
      </c>
      <c r="D610">
        <v>0</v>
      </c>
      <c r="E610">
        <v>0</v>
      </c>
      <c r="F610">
        <v>0</v>
      </c>
      <c r="G610">
        <v>0</v>
      </c>
      <c r="H610">
        <v>0</v>
      </c>
      <c r="I610">
        <v>0</v>
      </c>
      <c r="J610">
        <v>0</v>
      </c>
      <c r="K610">
        <v>0</v>
      </c>
    </row>
    <row r="611" spans="1:11" x14ac:dyDescent="0.25">
      <c r="A611" t="s">
        <v>776</v>
      </c>
      <c r="B611">
        <v>0</v>
      </c>
      <c r="C611">
        <v>0</v>
      </c>
      <c r="D611">
        <v>0</v>
      </c>
      <c r="E611">
        <v>0</v>
      </c>
      <c r="F611">
        <v>0</v>
      </c>
      <c r="G611">
        <v>0</v>
      </c>
      <c r="H611">
        <v>0</v>
      </c>
      <c r="I611">
        <v>0</v>
      </c>
      <c r="J611">
        <v>0</v>
      </c>
      <c r="K611">
        <v>0</v>
      </c>
    </row>
    <row r="612" spans="1:11" x14ac:dyDescent="0.25">
      <c r="A612" t="s">
        <v>777</v>
      </c>
      <c r="B612">
        <v>0</v>
      </c>
      <c r="C612">
        <v>0</v>
      </c>
      <c r="D612">
        <v>0</v>
      </c>
      <c r="E612">
        <v>0</v>
      </c>
      <c r="F612">
        <v>0</v>
      </c>
      <c r="G612">
        <v>0</v>
      </c>
      <c r="H612">
        <v>0</v>
      </c>
      <c r="I612">
        <v>0</v>
      </c>
      <c r="J612">
        <v>0</v>
      </c>
      <c r="K612">
        <v>0</v>
      </c>
    </row>
    <row r="613" spans="1:11" x14ac:dyDescent="0.25">
      <c r="A613" t="s">
        <v>778</v>
      </c>
      <c r="B613">
        <v>0</v>
      </c>
      <c r="C613">
        <v>0</v>
      </c>
      <c r="D613">
        <v>0</v>
      </c>
      <c r="E613">
        <v>0</v>
      </c>
      <c r="F613">
        <v>0</v>
      </c>
      <c r="G613">
        <v>0</v>
      </c>
      <c r="H613">
        <v>0</v>
      </c>
      <c r="I613">
        <v>0</v>
      </c>
      <c r="J613">
        <v>0</v>
      </c>
      <c r="K613">
        <v>0</v>
      </c>
    </row>
    <row r="614" spans="1:11" x14ac:dyDescent="0.25">
      <c r="A614" t="s">
        <v>779</v>
      </c>
      <c r="B614">
        <v>0</v>
      </c>
      <c r="C614">
        <v>0</v>
      </c>
      <c r="D614">
        <v>0</v>
      </c>
      <c r="E614">
        <v>0</v>
      </c>
      <c r="F614">
        <v>0</v>
      </c>
      <c r="G614">
        <v>0</v>
      </c>
      <c r="H614">
        <v>0</v>
      </c>
      <c r="I614">
        <v>0</v>
      </c>
      <c r="J614">
        <v>0</v>
      </c>
      <c r="K614">
        <v>0</v>
      </c>
    </row>
    <row r="615" spans="1:11" x14ac:dyDescent="0.25">
      <c r="A615" t="s">
        <v>780</v>
      </c>
      <c r="B615">
        <v>0</v>
      </c>
      <c r="C615">
        <v>0</v>
      </c>
      <c r="D615">
        <v>0</v>
      </c>
      <c r="E615">
        <v>0</v>
      </c>
      <c r="F615">
        <v>0</v>
      </c>
      <c r="G615">
        <v>0</v>
      </c>
      <c r="H615">
        <v>0</v>
      </c>
      <c r="I615">
        <v>0</v>
      </c>
      <c r="J615">
        <v>0</v>
      </c>
      <c r="K615">
        <v>0</v>
      </c>
    </row>
    <row r="616" spans="1:11" x14ac:dyDescent="0.25">
      <c r="A616" t="s">
        <v>781</v>
      </c>
      <c r="B616">
        <v>0</v>
      </c>
      <c r="C616">
        <v>0</v>
      </c>
      <c r="D616">
        <v>0</v>
      </c>
      <c r="E616">
        <v>0</v>
      </c>
      <c r="F616">
        <v>0</v>
      </c>
      <c r="G616">
        <v>0</v>
      </c>
      <c r="H616">
        <v>0</v>
      </c>
      <c r="I616">
        <v>0</v>
      </c>
      <c r="J616">
        <v>0</v>
      </c>
      <c r="K616">
        <v>0</v>
      </c>
    </row>
    <row r="617" spans="1:11" x14ac:dyDescent="0.25">
      <c r="A617" t="s">
        <v>782</v>
      </c>
      <c r="B617">
        <v>0</v>
      </c>
      <c r="C617">
        <v>0</v>
      </c>
      <c r="D617">
        <v>0</v>
      </c>
      <c r="E617">
        <v>0</v>
      </c>
      <c r="F617">
        <v>0</v>
      </c>
      <c r="G617">
        <v>0</v>
      </c>
      <c r="H617">
        <v>0</v>
      </c>
      <c r="I617">
        <v>0</v>
      </c>
      <c r="J617">
        <v>0</v>
      </c>
      <c r="K617">
        <v>0</v>
      </c>
    </row>
    <row r="618" spans="1:11" x14ac:dyDescent="0.25">
      <c r="A618" t="s">
        <v>783</v>
      </c>
      <c r="B618">
        <v>0</v>
      </c>
      <c r="C618">
        <v>0</v>
      </c>
      <c r="D618">
        <v>0</v>
      </c>
      <c r="E618">
        <v>0</v>
      </c>
      <c r="F618">
        <v>0</v>
      </c>
      <c r="G618">
        <v>0</v>
      </c>
      <c r="H618">
        <v>0</v>
      </c>
      <c r="I618">
        <v>0</v>
      </c>
      <c r="J618">
        <v>0</v>
      </c>
      <c r="K618">
        <v>0</v>
      </c>
    </row>
    <row r="619" spans="1:11" x14ac:dyDescent="0.25">
      <c r="A619" t="s">
        <v>784</v>
      </c>
      <c r="B619">
        <v>0</v>
      </c>
      <c r="C619">
        <v>0</v>
      </c>
      <c r="D619">
        <v>0</v>
      </c>
      <c r="E619">
        <v>0</v>
      </c>
      <c r="F619">
        <v>0</v>
      </c>
      <c r="G619">
        <v>0</v>
      </c>
      <c r="H619">
        <v>0</v>
      </c>
      <c r="I619">
        <v>0</v>
      </c>
      <c r="J619">
        <v>0</v>
      </c>
      <c r="K619">
        <v>0</v>
      </c>
    </row>
    <row r="620" spans="1:11" x14ac:dyDescent="0.25">
      <c r="A620" t="s">
        <v>785</v>
      </c>
      <c r="B620">
        <v>0</v>
      </c>
      <c r="C620">
        <v>0</v>
      </c>
      <c r="D620">
        <v>0</v>
      </c>
      <c r="E620">
        <v>0</v>
      </c>
      <c r="F620">
        <v>0</v>
      </c>
      <c r="G620">
        <v>0</v>
      </c>
      <c r="H620">
        <v>0</v>
      </c>
      <c r="I620">
        <v>0</v>
      </c>
      <c r="J620">
        <v>0</v>
      </c>
      <c r="K620">
        <v>0</v>
      </c>
    </row>
    <row r="621" spans="1:11" x14ac:dyDescent="0.25">
      <c r="A621" t="s">
        <v>786</v>
      </c>
      <c r="B621">
        <v>0</v>
      </c>
      <c r="C621">
        <v>0</v>
      </c>
      <c r="D621">
        <v>0</v>
      </c>
      <c r="E621">
        <v>0</v>
      </c>
      <c r="F621">
        <v>0</v>
      </c>
      <c r="G621">
        <v>0</v>
      </c>
      <c r="H621">
        <v>0</v>
      </c>
      <c r="I621">
        <v>0</v>
      </c>
      <c r="J621">
        <v>0</v>
      </c>
      <c r="K621">
        <v>0</v>
      </c>
    </row>
    <row r="622" spans="1:11" x14ac:dyDescent="0.25">
      <c r="A622" t="s">
        <v>787</v>
      </c>
      <c r="B622">
        <v>0</v>
      </c>
      <c r="C622">
        <v>0</v>
      </c>
      <c r="D622">
        <v>0</v>
      </c>
      <c r="E622">
        <v>0</v>
      </c>
      <c r="F622">
        <v>0</v>
      </c>
      <c r="G622">
        <v>0</v>
      </c>
      <c r="H622">
        <v>0</v>
      </c>
      <c r="I622">
        <v>0</v>
      </c>
      <c r="J622">
        <v>0</v>
      </c>
      <c r="K622">
        <v>0</v>
      </c>
    </row>
    <row r="623" spans="1:11" x14ac:dyDescent="0.25">
      <c r="A623" t="s">
        <v>788</v>
      </c>
      <c r="B623">
        <v>0</v>
      </c>
      <c r="C623">
        <v>0</v>
      </c>
      <c r="D623">
        <v>0</v>
      </c>
      <c r="E623">
        <v>0</v>
      </c>
      <c r="F623">
        <v>0</v>
      </c>
      <c r="G623">
        <v>0</v>
      </c>
      <c r="H623">
        <v>0</v>
      </c>
      <c r="I623">
        <v>0</v>
      </c>
      <c r="J623">
        <v>0</v>
      </c>
      <c r="K623">
        <v>0</v>
      </c>
    </row>
    <row r="624" spans="1:11" x14ac:dyDescent="0.25">
      <c r="A624" t="s">
        <v>789</v>
      </c>
      <c r="B624">
        <v>0</v>
      </c>
      <c r="C624">
        <v>0</v>
      </c>
      <c r="D624">
        <v>0</v>
      </c>
      <c r="E624">
        <v>0</v>
      </c>
      <c r="F624">
        <v>0</v>
      </c>
      <c r="G624">
        <v>0</v>
      </c>
      <c r="H624">
        <v>0</v>
      </c>
      <c r="I624">
        <v>0</v>
      </c>
      <c r="J624">
        <v>0</v>
      </c>
      <c r="K624">
        <v>0</v>
      </c>
    </row>
    <row r="625" spans="1:11" x14ac:dyDescent="0.25">
      <c r="A625" t="s">
        <v>790</v>
      </c>
      <c r="B625">
        <v>0</v>
      </c>
      <c r="C625">
        <v>0</v>
      </c>
      <c r="D625">
        <v>0</v>
      </c>
      <c r="E625">
        <v>0</v>
      </c>
      <c r="F625">
        <v>0</v>
      </c>
      <c r="G625">
        <v>0</v>
      </c>
      <c r="H625">
        <v>0</v>
      </c>
      <c r="I625">
        <v>0</v>
      </c>
      <c r="J625">
        <v>0</v>
      </c>
      <c r="K625">
        <v>0</v>
      </c>
    </row>
    <row r="626" spans="1:11" x14ac:dyDescent="0.25">
      <c r="A626" t="s">
        <v>791</v>
      </c>
      <c r="B626">
        <v>0</v>
      </c>
      <c r="C626">
        <v>0</v>
      </c>
      <c r="D626">
        <v>0</v>
      </c>
      <c r="E626">
        <v>0</v>
      </c>
      <c r="F626">
        <v>0</v>
      </c>
      <c r="G626">
        <v>0</v>
      </c>
      <c r="H626">
        <v>0</v>
      </c>
      <c r="I626">
        <v>0</v>
      </c>
      <c r="J626">
        <v>0</v>
      </c>
      <c r="K626">
        <v>0</v>
      </c>
    </row>
    <row r="627" spans="1:11" x14ac:dyDescent="0.25">
      <c r="A627" t="s">
        <v>792</v>
      </c>
      <c r="B627">
        <v>0</v>
      </c>
      <c r="C627">
        <v>0</v>
      </c>
      <c r="D627">
        <v>0</v>
      </c>
      <c r="E627">
        <v>0</v>
      </c>
      <c r="F627">
        <v>0</v>
      </c>
      <c r="G627">
        <v>0</v>
      </c>
      <c r="H627">
        <v>0</v>
      </c>
      <c r="I627">
        <v>0</v>
      </c>
      <c r="J627">
        <v>0</v>
      </c>
      <c r="K627">
        <v>0</v>
      </c>
    </row>
    <row r="628" spans="1:11" x14ac:dyDescent="0.25">
      <c r="A628" t="s">
        <v>793</v>
      </c>
      <c r="B628">
        <v>0</v>
      </c>
      <c r="C628">
        <v>0</v>
      </c>
      <c r="D628">
        <v>0</v>
      </c>
      <c r="E628">
        <v>0</v>
      </c>
      <c r="F628">
        <v>0</v>
      </c>
      <c r="G628">
        <v>0</v>
      </c>
      <c r="H628">
        <v>0</v>
      </c>
      <c r="I628">
        <v>0</v>
      </c>
      <c r="J628">
        <v>0</v>
      </c>
      <c r="K628">
        <v>0</v>
      </c>
    </row>
    <row r="629" spans="1:11" x14ac:dyDescent="0.25">
      <c r="A629" t="s">
        <v>794</v>
      </c>
      <c r="B629">
        <v>0</v>
      </c>
      <c r="C629">
        <v>0</v>
      </c>
      <c r="D629">
        <v>0</v>
      </c>
      <c r="E629">
        <v>0</v>
      </c>
      <c r="F629">
        <v>0</v>
      </c>
      <c r="G629">
        <v>0</v>
      </c>
      <c r="H629">
        <v>0</v>
      </c>
      <c r="I629">
        <v>0</v>
      </c>
      <c r="J629">
        <v>0</v>
      </c>
      <c r="K629">
        <v>0</v>
      </c>
    </row>
    <row r="630" spans="1:11" x14ac:dyDescent="0.25">
      <c r="A630" t="s">
        <v>795</v>
      </c>
      <c r="B630">
        <v>0</v>
      </c>
      <c r="C630">
        <v>0</v>
      </c>
      <c r="D630">
        <v>0</v>
      </c>
      <c r="E630">
        <v>0</v>
      </c>
      <c r="F630">
        <v>0</v>
      </c>
      <c r="G630">
        <v>0</v>
      </c>
      <c r="H630">
        <v>0</v>
      </c>
      <c r="I630">
        <v>0</v>
      </c>
      <c r="J630">
        <v>0</v>
      </c>
      <c r="K630">
        <v>0</v>
      </c>
    </row>
    <row r="631" spans="1:11" x14ac:dyDescent="0.25">
      <c r="A631" t="s">
        <v>796</v>
      </c>
      <c r="B631">
        <v>0</v>
      </c>
      <c r="C631">
        <v>0</v>
      </c>
      <c r="D631">
        <v>0</v>
      </c>
      <c r="E631">
        <v>0</v>
      </c>
      <c r="F631">
        <v>0</v>
      </c>
      <c r="G631">
        <v>0</v>
      </c>
      <c r="H631">
        <v>0</v>
      </c>
      <c r="I631">
        <v>0</v>
      </c>
      <c r="J631">
        <v>0</v>
      </c>
      <c r="K631">
        <v>0</v>
      </c>
    </row>
    <row r="632" spans="1:11" x14ac:dyDescent="0.25">
      <c r="A632" t="s">
        <v>797</v>
      </c>
      <c r="B632">
        <v>0</v>
      </c>
      <c r="C632">
        <v>0</v>
      </c>
      <c r="D632">
        <v>0</v>
      </c>
      <c r="E632">
        <v>0</v>
      </c>
      <c r="F632">
        <v>0</v>
      </c>
      <c r="G632">
        <v>0</v>
      </c>
      <c r="H632">
        <v>0</v>
      </c>
      <c r="I632">
        <v>0</v>
      </c>
      <c r="J632">
        <v>0</v>
      </c>
      <c r="K632">
        <v>0</v>
      </c>
    </row>
    <row r="633" spans="1:11" x14ac:dyDescent="0.25">
      <c r="A633" t="s">
        <v>798</v>
      </c>
      <c r="B633">
        <v>0</v>
      </c>
      <c r="C633">
        <v>0</v>
      </c>
      <c r="D633">
        <v>0</v>
      </c>
      <c r="E633">
        <v>0</v>
      </c>
      <c r="F633">
        <v>0</v>
      </c>
      <c r="G633">
        <v>0</v>
      </c>
      <c r="H633">
        <v>0</v>
      </c>
      <c r="I633">
        <v>0</v>
      </c>
      <c r="J633">
        <v>0</v>
      </c>
      <c r="K633">
        <v>0</v>
      </c>
    </row>
    <row r="634" spans="1:11" x14ac:dyDescent="0.25">
      <c r="A634" t="s">
        <v>799</v>
      </c>
      <c r="B634">
        <v>0</v>
      </c>
      <c r="C634">
        <v>0</v>
      </c>
      <c r="D634">
        <v>0</v>
      </c>
      <c r="E634">
        <v>0</v>
      </c>
      <c r="F634">
        <v>0</v>
      </c>
      <c r="G634">
        <v>0</v>
      </c>
      <c r="H634">
        <v>0</v>
      </c>
      <c r="I634">
        <v>0</v>
      </c>
      <c r="J634">
        <v>0</v>
      </c>
      <c r="K634">
        <v>0</v>
      </c>
    </row>
    <row r="635" spans="1:11" x14ac:dyDescent="0.25">
      <c r="A635" t="s">
        <v>800</v>
      </c>
      <c r="B635">
        <v>0</v>
      </c>
      <c r="C635">
        <v>0</v>
      </c>
      <c r="D635">
        <v>0</v>
      </c>
      <c r="E635">
        <v>0</v>
      </c>
      <c r="F635">
        <v>0</v>
      </c>
      <c r="G635">
        <v>0</v>
      </c>
      <c r="H635">
        <v>0</v>
      </c>
      <c r="I635">
        <v>0</v>
      </c>
      <c r="J635">
        <v>0</v>
      </c>
      <c r="K635">
        <v>0</v>
      </c>
    </row>
    <row r="636" spans="1:11" x14ac:dyDescent="0.25">
      <c r="A636" t="s">
        <v>801</v>
      </c>
      <c r="B636">
        <v>0</v>
      </c>
      <c r="C636">
        <v>0</v>
      </c>
      <c r="D636">
        <v>0</v>
      </c>
      <c r="E636">
        <v>0</v>
      </c>
      <c r="F636">
        <v>0</v>
      </c>
      <c r="G636">
        <v>0</v>
      </c>
      <c r="H636">
        <v>0</v>
      </c>
      <c r="I636">
        <v>0</v>
      </c>
      <c r="J636">
        <v>0</v>
      </c>
      <c r="K636">
        <v>0</v>
      </c>
    </row>
    <row r="637" spans="1:11" x14ac:dyDescent="0.25">
      <c r="A637" t="s">
        <v>802</v>
      </c>
      <c r="B637">
        <v>0</v>
      </c>
      <c r="C637">
        <v>0</v>
      </c>
      <c r="D637">
        <v>0</v>
      </c>
      <c r="E637">
        <v>0</v>
      </c>
      <c r="F637">
        <v>0</v>
      </c>
      <c r="G637">
        <v>0</v>
      </c>
      <c r="H637">
        <v>0</v>
      </c>
      <c r="I637">
        <v>0</v>
      </c>
      <c r="J637">
        <v>0</v>
      </c>
      <c r="K637">
        <v>0</v>
      </c>
    </row>
    <row r="638" spans="1:11" x14ac:dyDescent="0.25">
      <c r="A638" t="s">
        <v>803</v>
      </c>
      <c r="B638">
        <v>0</v>
      </c>
      <c r="C638">
        <v>0</v>
      </c>
      <c r="D638">
        <v>0</v>
      </c>
      <c r="E638">
        <v>0</v>
      </c>
      <c r="F638">
        <v>0</v>
      </c>
      <c r="G638">
        <v>0</v>
      </c>
      <c r="H638">
        <v>0</v>
      </c>
      <c r="I638">
        <v>0</v>
      </c>
      <c r="J638">
        <v>0</v>
      </c>
      <c r="K638">
        <v>0</v>
      </c>
    </row>
    <row r="639" spans="1:11" x14ac:dyDescent="0.25">
      <c r="A639" t="s">
        <v>804</v>
      </c>
      <c r="B639">
        <v>0</v>
      </c>
      <c r="C639">
        <v>0</v>
      </c>
      <c r="D639">
        <v>0</v>
      </c>
      <c r="E639">
        <v>0</v>
      </c>
      <c r="F639">
        <v>0</v>
      </c>
      <c r="G639">
        <v>0</v>
      </c>
      <c r="H639">
        <v>0</v>
      </c>
      <c r="I639">
        <v>0</v>
      </c>
      <c r="J639">
        <v>0</v>
      </c>
      <c r="K639">
        <v>0</v>
      </c>
    </row>
    <row r="640" spans="1:11" x14ac:dyDescent="0.25">
      <c r="A640" t="s">
        <v>805</v>
      </c>
      <c r="B640">
        <v>0</v>
      </c>
      <c r="C640">
        <v>0</v>
      </c>
      <c r="D640">
        <v>0</v>
      </c>
      <c r="E640">
        <v>0</v>
      </c>
      <c r="F640">
        <v>0</v>
      </c>
      <c r="G640">
        <v>0</v>
      </c>
      <c r="H640">
        <v>0</v>
      </c>
      <c r="I640">
        <v>0</v>
      </c>
      <c r="J640">
        <v>0</v>
      </c>
      <c r="K640">
        <v>0</v>
      </c>
    </row>
    <row r="641" spans="1:11" x14ac:dyDescent="0.25">
      <c r="A641" t="s">
        <v>806</v>
      </c>
      <c r="B641">
        <v>0</v>
      </c>
      <c r="C641">
        <v>0</v>
      </c>
      <c r="D641">
        <v>0</v>
      </c>
      <c r="E641">
        <v>0</v>
      </c>
      <c r="F641">
        <v>0</v>
      </c>
      <c r="G641">
        <v>0</v>
      </c>
      <c r="H641">
        <v>0</v>
      </c>
      <c r="I641">
        <v>0</v>
      </c>
      <c r="J641">
        <v>0</v>
      </c>
      <c r="K641">
        <v>0</v>
      </c>
    </row>
    <row r="642" spans="1:11" x14ac:dyDescent="0.25">
      <c r="A642" t="s">
        <v>807</v>
      </c>
      <c r="B642">
        <v>0</v>
      </c>
      <c r="C642">
        <v>0</v>
      </c>
      <c r="D642">
        <v>0</v>
      </c>
      <c r="E642">
        <v>0</v>
      </c>
      <c r="F642">
        <v>0</v>
      </c>
      <c r="G642">
        <v>0</v>
      </c>
      <c r="H642">
        <v>0</v>
      </c>
      <c r="I642">
        <v>0</v>
      </c>
      <c r="J642">
        <v>0</v>
      </c>
      <c r="K642">
        <v>0</v>
      </c>
    </row>
    <row r="643" spans="1:11" x14ac:dyDescent="0.25">
      <c r="A643" t="s">
        <v>808</v>
      </c>
      <c r="B643">
        <v>0</v>
      </c>
      <c r="C643">
        <v>0</v>
      </c>
      <c r="D643">
        <v>0</v>
      </c>
      <c r="E643">
        <v>0</v>
      </c>
      <c r="F643">
        <v>0</v>
      </c>
      <c r="G643">
        <v>0</v>
      </c>
      <c r="H643">
        <v>0</v>
      </c>
      <c r="I643">
        <v>0</v>
      </c>
      <c r="J643">
        <v>0</v>
      </c>
      <c r="K643">
        <v>0</v>
      </c>
    </row>
    <row r="644" spans="1:11" x14ac:dyDescent="0.25">
      <c r="A644" t="s">
        <v>809</v>
      </c>
      <c r="B644">
        <v>0</v>
      </c>
      <c r="C644">
        <v>0</v>
      </c>
      <c r="D644">
        <v>0</v>
      </c>
      <c r="E644">
        <v>0</v>
      </c>
      <c r="F644">
        <v>0</v>
      </c>
      <c r="G644">
        <v>0</v>
      </c>
      <c r="H644">
        <v>0</v>
      </c>
      <c r="I644">
        <v>0</v>
      </c>
      <c r="J644">
        <v>0</v>
      </c>
      <c r="K644">
        <v>0</v>
      </c>
    </row>
    <row r="645" spans="1:11" x14ac:dyDescent="0.25">
      <c r="A645" t="s">
        <v>810</v>
      </c>
      <c r="B645">
        <v>0</v>
      </c>
      <c r="C645">
        <v>0</v>
      </c>
      <c r="D645">
        <v>0</v>
      </c>
      <c r="E645">
        <v>0</v>
      </c>
      <c r="F645">
        <v>0</v>
      </c>
      <c r="G645">
        <v>0</v>
      </c>
      <c r="H645">
        <v>0</v>
      </c>
      <c r="I645">
        <v>0</v>
      </c>
      <c r="J645">
        <v>0</v>
      </c>
      <c r="K645">
        <v>0</v>
      </c>
    </row>
    <row r="646" spans="1:11" x14ac:dyDescent="0.25">
      <c r="A646" t="s">
        <v>811</v>
      </c>
      <c r="B646">
        <v>0</v>
      </c>
      <c r="C646">
        <v>0</v>
      </c>
      <c r="D646">
        <v>0</v>
      </c>
      <c r="E646">
        <v>0</v>
      </c>
      <c r="F646">
        <v>0</v>
      </c>
      <c r="G646">
        <v>0</v>
      </c>
      <c r="H646">
        <v>0</v>
      </c>
      <c r="I646">
        <v>0</v>
      </c>
      <c r="J646">
        <v>0</v>
      </c>
      <c r="K646">
        <v>0</v>
      </c>
    </row>
    <row r="647" spans="1:11" x14ac:dyDescent="0.25">
      <c r="A647" t="s">
        <v>812</v>
      </c>
      <c r="B647">
        <v>0</v>
      </c>
      <c r="C647">
        <v>0</v>
      </c>
      <c r="D647">
        <v>0</v>
      </c>
      <c r="E647">
        <v>0</v>
      </c>
      <c r="F647">
        <v>0</v>
      </c>
      <c r="G647">
        <v>0</v>
      </c>
      <c r="H647">
        <v>0</v>
      </c>
      <c r="I647">
        <v>0</v>
      </c>
      <c r="J647">
        <v>0</v>
      </c>
      <c r="K647">
        <v>0</v>
      </c>
    </row>
    <row r="648" spans="1:11" x14ac:dyDescent="0.25">
      <c r="A648" t="s">
        <v>813</v>
      </c>
      <c r="B648">
        <v>0</v>
      </c>
      <c r="C648">
        <v>0</v>
      </c>
      <c r="D648">
        <v>0</v>
      </c>
      <c r="E648">
        <v>0</v>
      </c>
      <c r="F648">
        <v>0</v>
      </c>
      <c r="G648">
        <v>0</v>
      </c>
      <c r="H648">
        <v>0</v>
      </c>
      <c r="I648">
        <v>0</v>
      </c>
      <c r="J648">
        <v>0</v>
      </c>
      <c r="K648">
        <v>0</v>
      </c>
    </row>
    <row r="649" spans="1:11" x14ac:dyDescent="0.25">
      <c r="A649" t="s">
        <v>814</v>
      </c>
      <c r="B649">
        <v>0</v>
      </c>
      <c r="C649">
        <v>0</v>
      </c>
      <c r="D649">
        <v>0</v>
      </c>
      <c r="E649">
        <v>0</v>
      </c>
      <c r="F649">
        <v>0</v>
      </c>
      <c r="G649">
        <v>0</v>
      </c>
      <c r="H649">
        <v>0</v>
      </c>
      <c r="I649">
        <v>0</v>
      </c>
      <c r="J649">
        <v>0</v>
      </c>
      <c r="K649">
        <v>0</v>
      </c>
    </row>
    <row r="650" spans="1:11" x14ac:dyDescent="0.25">
      <c r="A650" t="s">
        <v>815</v>
      </c>
      <c r="B650">
        <v>0</v>
      </c>
      <c r="C650">
        <v>0</v>
      </c>
      <c r="D650">
        <v>0</v>
      </c>
      <c r="E650">
        <v>0</v>
      </c>
      <c r="F650">
        <v>0</v>
      </c>
      <c r="G650">
        <v>0</v>
      </c>
      <c r="H650">
        <v>0</v>
      </c>
      <c r="I650">
        <v>0</v>
      </c>
      <c r="J650">
        <v>0</v>
      </c>
      <c r="K650">
        <v>0</v>
      </c>
    </row>
    <row r="651" spans="1:11" x14ac:dyDescent="0.25">
      <c r="A651" t="s">
        <v>816</v>
      </c>
      <c r="B651">
        <v>0</v>
      </c>
      <c r="C651">
        <v>0</v>
      </c>
      <c r="D651">
        <v>0</v>
      </c>
      <c r="E651">
        <v>0</v>
      </c>
      <c r="F651">
        <v>0</v>
      </c>
      <c r="G651">
        <v>0</v>
      </c>
      <c r="H651">
        <v>0</v>
      </c>
      <c r="I651">
        <v>0</v>
      </c>
      <c r="J651">
        <v>0</v>
      </c>
      <c r="K651">
        <v>0</v>
      </c>
    </row>
    <row r="652" spans="1:11" x14ac:dyDescent="0.25">
      <c r="A652" t="s">
        <v>817</v>
      </c>
      <c r="B652">
        <v>0</v>
      </c>
      <c r="C652">
        <v>0</v>
      </c>
      <c r="D652">
        <v>0</v>
      </c>
      <c r="E652">
        <v>0</v>
      </c>
      <c r="F652">
        <v>0</v>
      </c>
      <c r="G652">
        <v>0</v>
      </c>
      <c r="H652">
        <v>0</v>
      </c>
      <c r="I652">
        <v>0</v>
      </c>
      <c r="J652">
        <v>0</v>
      </c>
      <c r="K652">
        <v>0</v>
      </c>
    </row>
    <row r="653" spans="1:11" x14ac:dyDescent="0.25">
      <c r="A653" t="s">
        <v>818</v>
      </c>
      <c r="B653">
        <v>0</v>
      </c>
      <c r="C653">
        <v>0</v>
      </c>
      <c r="D653">
        <v>0</v>
      </c>
      <c r="E653">
        <v>0</v>
      </c>
      <c r="F653">
        <v>0</v>
      </c>
      <c r="G653">
        <v>0</v>
      </c>
      <c r="H653">
        <v>0</v>
      </c>
      <c r="I653">
        <v>0</v>
      </c>
      <c r="J653">
        <v>0</v>
      </c>
      <c r="K653">
        <v>0</v>
      </c>
    </row>
    <row r="654" spans="1:11" x14ac:dyDescent="0.25">
      <c r="A654" t="s">
        <v>819</v>
      </c>
      <c r="B654">
        <v>0</v>
      </c>
      <c r="C654">
        <v>0</v>
      </c>
      <c r="D654">
        <v>0</v>
      </c>
      <c r="E654">
        <v>0</v>
      </c>
      <c r="F654">
        <v>0</v>
      </c>
      <c r="G654">
        <v>0</v>
      </c>
      <c r="H654">
        <v>0</v>
      </c>
      <c r="I654">
        <v>0</v>
      </c>
      <c r="J654">
        <v>0</v>
      </c>
      <c r="K654">
        <v>0</v>
      </c>
    </row>
    <row r="655" spans="1:11" x14ac:dyDescent="0.25">
      <c r="A655" t="s">
        <v>820</v>
      </c>
      <c r="B655">
        <v>0</v>
      </c>
      <c r="C655">
        <v>0</v>
      </c>
      <c r="D655">
        <v>0</v>
      </c>
      <c r="E655">
        <v>0</v>
      </c>
      <c r="F655">
        <v>0</v>
      </c>
      <c r="G655">
        <v>0</v>
      </c>
      <c r="H655">
        <v>0</v>
      </c>
      <c r="I655">
        <v>0</v>
      </c>
      <c r="J655">
        <v>0</v>
      </c>
      <c r="K655">
        <v>0</v>
      </c>
    </row>
    <row r="656" spans="1:11" x14ac:dyDescent="0.25">
      <c r="A656" t="s">
        <v>821</v>
      </c>
      <c r="B656">
        <v>0</v>
      </c>
      <c r="C656">
        <v>0</v>
      </c>
      <c r="D656">
        <v>0</v>
      </c>
      <c r="E656">
        <v>0</v>
      </c>
      <c r="F656">
        <v>0</v>
      </c>
      <c r="G656">
        <v>0</v>
      </c>
      <c r="H656">
        <v>0</v>
      </c>
      <c r="I656">
        <v>0</v>
      </c>
      <c r="J656">
        <v>0</v>
      </c>
      <c r="K656">
        <v>0</v>
      </c>
    </row>
    <row r="657" spans="1:11" x14ac:dyDescent="0.25">
      <c r="A657" t="s">
        <v>822</v>
      </c>
      <c r="B657">
        <v>0</v>
      </c>
      <c r="C657">
        <v>0</v>
      </c>
      <c r="D657">
        <v>0</v>
      </c>
      <c r="E657">
        <v>0</v>
      </c>
      <c r="F657">
        <v>0</v>
      </c>
      <c r="G657">
        <v>0</v>
      </c>
      <c r="H657">
        <v>0</v>
      </c>
      <c r="I657">
        <v>0</v>
      </c>
      <c r="J657">
        <v>0</v>
      </c>
      <c r="K657">
        <v>0</v>
      </c>
    </row>
    <row r="658" spans="1:11" x14ac:dyDescent="0.25">
      <c r="A658" t="s">
        <v>823</v>
      </c>
      <c r="B658">
        <v>0</v>
      </c>
      <c r="C658">
        <v>0</v>
      </c>
      <c r="D658">
        <v>0</v>
      </c>
      <c r="E658">
        <v>0</v>
      </c>
      <c r="F658">
        <v>0</v>
      </c>
      <c r="G658">
        <v>0</v>
      </c>
      <c r="H658">
        <v>0</v>
      </c>
      <c r="I658">
        <v>0</v>
      </c>
      <c r="J658">
        <v>0</v>
      </c>
      <c r="K658">
        <v>0</v>
      </c>
    </row>
    <row r="659" spans="1:11" x14ac:dyDescent="0.25">
      <c r="A659" t="s">
        <v>824</v>
      </c>
      <c r="B659">
        <v>0</v>
      </c>
      <c r="C659">
        <v>0</v>
      </c>
      <c r="D659">
        <v>0</v>
      </c>
      <c r="E659">
        <v>0</v>
      </c>
      <c r="F659">
        <v>0</v>
      </c>
      <c r="G659">
        <v>0</v>
      </c>
      <c r="H659">
        <v>0</v>
      </c>
      <c r="I659">
        <v>0</v>
      </c>
      <c r="J659">
        <v>0</v>
      </c>
      <c r="K659">
        <v>0</v>
      </c>
    </row>
    <row r="660" spans="1:11" x14ac:dyDescent="0.25">
      <c r="A660" t="s">
        <v>825</v>
      </c>
      <c r="B660">
        <v>0</v>
      </c>
      <c r="C660">
        <v>0</v>
      </c>
      <c r="D660">
        <v>0</v>
      </c>
      <c r="E660">
        <v>0</v>
      </c>
      <c r="F660">
        <v>0</v>
      </c>
      <c r="G660">
        <v>0</v>
      </c>
      <c r="H660">
        <v>0</v>
      </c>
      <c r="I660">
        <v>0</v>
      </c>
      <c r="J660">
        <v>0</v>
      </c>
      <c r="K660">
        <v>0</v>
      </c>
    </row>
    <row r="661" spans="1:11" x14ac:dyDescent="0.25">
      <c r="A661" t="s">
        <v>826</v>
      </c>
      <c r="B661">
        <v>0</v>
      </c>
      <c r="C661">
        <v>0</v>
      </c>
      <c r="D661">
        <v>0</v>
      </c>
      <c r="E661">
        <v>0</v>
      </c>
      <c r="F661">
        <v>0</v>
      </c>
      <c r="G661">
        <v>0</v>
      </c>
      <c r="H661">
        <v>0</v>
      </c>
      <c r="I661">
        <v>0</v>
      </c>
      <c r="J661">
        <v>0</v>
      </c>
      <c r="K661">
        <v>0</v>
      </c>
    </row>
    <row r="662" spans="1:11" x14ac:dyDescent="0.25">
      <c r="A662" t="s">
        <v>827</v>
      </c>
      <c r="B662">
        <v>0</v>
      </c>
      <c r="C662">
        <v>0</v>
      </c>
      <c r="D662">
        <v>0</v>
      </c>
      <c r="E662">
        <v>0</v>
      </c>
      <c r="F662">
        <v>0</v>
      </c>
      <c r="G662">
        <v>0</v>
      </c>
      <c r="H662">
        <v>0</v>
      </c>
      <c r="I662">
        <v>0</v>
      </c>
      <c r="J662">
        <v>0</v>
      </c>
      <c r="K662">
        <v>0</v>
      </c>
    </row>
    <row r="663" spans="1:11" x14ac:dyDescent="0.25">
      <c r="A663" t="s">
        <v>828</v>
      </c>
      <c r="B663">
        <v>0</v>
      </c>
      <c r="C663">
        <v>0</v>
      </c>
      <c r="D663">
        <v>0</v>
      </c>
      <c r="E663">
        <v>0</v>
      </c>
      <c r="F663">
        <v>0</v>
      </c>
      <c r="G663">
        <v>0</v>
      </c>
      <c r="H663">
        <v>0</v>
      </c>
      <c r="I663">
        <v>0</v>
      </c>
      <c r="J663">
        <v>0</v>
      </c>
      <c r="K663">
        <v>0</v>
      </c>
    </row>
    <row r="664" spans="1:11" x14ac:dyDescent="0.25">
      <c r="A664" t="s">
        <v>829</v>
      </c>
      <c r="B664">
        <v>0</v>
      </c>
      <c r="C664">
        <v>0</v>
      </c>
      <c r="D664">
        <v>0</v>
      </c>
      <c r="E664">
        <v>0</v>
      </c>
      <c r="F664">
        <v>0</v>
      </c>
      <c r="G664">
        <v>0</v>
      </c>
      <c r="H664">
        <v>0</v>
      </c>
      <c r="I664">
        <v>0</v>
      </c>
      <c r="J664">
        <v>0</v>
      </c>
      <c r="K664">
        <v>0</v>
      </c>
    </row>
    <row r="665" spans="1:11" x14ac:dyDescent="0.25">
      <c r="A665" t="s">
        <v>830</v>
      </c>
      <c r="B665">
        <v>0</v>
      </c>
      <c r="C665">
        <v>0</v>
      </c>
      <c r="D665">
        <v>0</v>
      </c>
      <c r="E665">
        <v>0</v>
      </c>
      <c r="F665">
        <v>0</v>
      </c>
      <c r="G665">
        <v>0</v>
      </c>
      <c r="H665">
        <v>0</v>
      </c>
      <c r="I665">
        <v>0</v>
      </c>
      <c r="J665">
        <v>0</v>
      </c>
      <c r="K665">
        <v>0</v>
      </c>
    </row>
    <row r="666" spans="1:11" x14ac:dyDescent="0.25">
      <c r="A666" t="s">
        <v>831</v>
      </c>
      <c r="B666">
        <v>0</v>
      </c>
      <c r="C666">
        <v>0</v>
      </c>
      <c r="D666">
        <v>0</v>
      </c>
      <c r="E666">
        <v>0</v>
      </c>
      <c r="F666">
        <v>0</v>
      </c>
      <c r="G666">
        <v>0</v>
      </c>
      <c r="H666">
        <v>0</v>
      </c>
      <c r="I666">
        <v>0</v>
      </c>
      <c r="J666">
        <v>0</v>
      </c>
      <c r="K666">
        <v>0</v>
      </c>
    </row>
    <row r="667" spans="1:11" x14ac:dyDescent="0.25">
      <c r="A667" t="s">
        <v>832</v>
      </c>
      <c r="B667">
        <v>0</v>
      </c>
      <c r="C667">
        <v>0</v>
      </c>
      <c r="D667">
        <v>0</v>
      </c>
      <c r="E667">
        <v>0</v>
      </c>
      <c r="F667">
        <v>0</v>
      </c>
      <c r="G667">
        <v>0</v>
      </c>
      <c r="H667">
        <v>0</v>
      </c>
      <c r="I667">
        <v>0</v>
      </c>
      <c r="J667">
        <v>0</v>
      </c>
      <c r="K667">
        <v>0</v>
      </c>
    </row>
    <row r="668" spans="1:11" x14ac:dyDescent="0.25">
      <c r="A668" t="s">
        <v>833</v>
      </c>
      <c r="B668">
        <v>0</v>
      </c>
      <c r="C668">
        <v>0</v>
      </c>
      <c r="D668">
        <v>0</v>
      </c>
      <c r="E668">
        <v>0</v>
      </c>
      <c r="F668">
        <v>0</v>
      </c>
      <c r="G668">
        <v>0</v>
      </c>
      <c r="H668">
        <v>0</v>
      </c>
      <c r="I668">
        <v>0</v>
      </c>
      <c r="J668">
        <v>0</v>
      </c>
      <c r="K668">
        <v>0</v>
      </c>
    </row>
    <row r="669" spans="1:11" x14ac:dyDescent="0.25">
      <c r="A669" t="s">
        <v>834</v>
      </c>
      <c r="B669">
        <v>0</v>
      </c>
      <c r="C669">
        <v>0</v>
      </c>
      <c r="D669">
        <v>0</v>
      </c>
      <c r="E669">
        <v>0</v>
      </c>
      <c r="F669">
        <v>0</v>
      </c>
      <c r="G669">
        <v>0</v>
      </c>
      <c r="H669">
        <v>0</v>
      </c>
      <c r="I669">
        <v>0</v>
      </c>
      <c r="J669">
        <v>0</v>
      </c>
      <c r="K669">
        <v>0</v>
      </c>
    </row>
    <row r="670" spans="1:11" x14ac:dyDescent="0.25">
      <c r="A670" t="s">
        <v>835</v>
      </c>
      <c r="B670">
        <v>0</v>
      </c>
      <c r="C670">
        <v>0</v>
      </c>
      <c r="D670">
        <v>0</v>
      </c>
      <c r="E670">
        <v>0</v>
      </c>
      <c r="F670">
        <v>0</v>
      </c>
      <c r="G670">
        <v>0</v>
      </c>
      <c r="H670">
        <v>0</v>
      </c>
      <c r="I670">
        <v>0</v>
      </c>
      <c r="J670">
        <v>0</v>
      </c>
      <c r="K670">
        <v>0</v>
      </c>
    </row>
    <row r="671" spans="1:11" x14ac:dyDescent="0.25">
      <c r="A671" t="s">
        <v>836</v>
      </c>
      <c r="B671">
        <v>0</v>
      </c>
      <c r="C671">
        <v>0</v>
      </c>
      <c r="D671">
        <v>0</v>
      </c>
      <c r="E671">
        <v>0</v>
      </c>
      <c r="F671">
        <v>0</v>
      </c>
      <c r="G671">
        <v>0</v>
      </c>
      <c r="H671">
        <v>0</v>
      </c>
      <c r="I671">
        <v>0</v>
      </c>
      <c r="J671">
        <v>0</v>
      </c>
      <c r="K671">
        <v>0</v>
      </c>
    </row>
    <row r="672" spans="1:11" x14ac:dyDescent="0.25">
      <c r="A672" t="s">
        <v>837</v>
      </c>
      <c r="B672">
        <v>0</v>
      </c>
      <c r="C672">
        <v>0</v>
      </c>
      <c r="D672">
        <v>0</v>
      </c>
      <c r="E672">
        <v>0</v>
      </c>
      <c r="F672">
        <v>0</v>
      </c>
      <c r="G672">
        <v>0</v>
      </c>
      <c r="H672">
        <v>0</v>
      </c>
      <c r="I672">
        <v>0</v>
      </c>
      <c r="J672">
        <v>0</v>
      </c>
      <c r="K672">
        <v>0</v>
      </c>
    </row>
    <row r="673" spans="1:11" x14ac:dyDescent="0.25">
      <c r="A673" t="s">
        <v>838</v>
      </c>
      <c r="B673">
        <v>0</v>
      </c>
      <c r="C673">
        <v>0</v>
      </c>
      <c r="D673">
        <v>0</v>
      </c>
      <c r="E673">
        <v>0</v>
      </c>
      <c r="F673">
        <v>0</v>
      </c>
      <c r="G673">
        <v>0</v>
      </c>
      <c r="H673">
        <v>0</v>
      </c>
      <c r="I673">
        <v>0</v>
      </c>
      <c r="J673">
        <v>0</v>
      </c>
      <c r="K673">
        <v>0</v>
      </c>
    </row>
    <row r="674" spans="1:11" x14ac:dyDescent="0.25">
      <c r="A674" t="s">
        <v>839</v>
      </c>
      <c r="B674">
        <v>0</v>
      </c>
      <c r="C674">
        <v>0</v>
      </c>
      <c r="D674">
        <v>0</v>
      </c>
      <c r="E674">
        <v>0</v>
      </c>
      <c r="F674">
        <v>0</v>
      </c>
      <c r="G674">
        <v>0</v>
      </c>
      <c r="H674">
        <v>0</v>
      </c>
      <c r="I674">
        <v>0</v>
      </c>
      <c r="J674">
        <v>0</v>
      </c>
      <c r="K674">
        <v>0</v>
      </c>
    </row>
    <row r="675" spans="1:11" x14ac:dyDescent="0.25">
      <c r="A675" t="s">
        <v>840</v>
      </c>
      <c r="B675">
        <v>0</v>
      </c>
      <c r="C675">
        <v>0</v>
      </c>
      <c r="D675">
        <v>0</v>
      </c>
      <c r="E675">
        <v>0</v>
      </c>
      <c r="F675">
        <v>0</v>
      </c>
      <c r="G675">
        <v>0</v>
      </c>
      <c r="H675">
        <v>0</v>
      </c>
      <c r="I675">
        <v>0</v>
      </c>
      <c r="J675">
        <v>0</v>
      </c>
      <c r="K675">
        <v>0</v>
      </c>
    </row>
    <row r="676" spans="1:11" x14ac:dyDescent="0.25">
      <c r="A676" t="s">
        <v>841</v>
      </c>
      <c r="B676">
        <v>0</v>
      </c>
      <c r="C676">
        <v>0</v>
      </c>
      <c r="D676">
        <v>0</v>
      </c>
      <c r="E676">
        <v>0</v>
      </c>
      <c r="F676">
        <v>0</v>
      </c>
      <c r="G676">
        <v>0</v>
      </c>
      <c r="H676">
        <v>0</v>
      </c>
      <c r="I676">
        <v>0</v>
      </c>
      <c r="J676">
        <v>0</v>
      </c>
      <c r="K676">
        <v>0</v>
      </c>
    </row>
    <row r="677" spans="1:11" x14ac:dyDescent="0.25">
      <c r="A677" t="s">
        <v>842</v>
      </c>
      <c r="B677">
        <v>0</v>
      </c>
      <c r="C677">
        <v>0</v>
      </c>
      <c r="D677">
        <v>0</v>
      </c>
      <c r="E677">
        <v>0</v>
      </c>
      <c r="F677">
        <v>0</v>
      </c>
      <c r="G677">
        <v>0</v>
      </c>
      <c r="H677">
        <v>0</v>
      </c>
      <c r="I677">
        <v>0</v>
      </c>
      <c r="J677">
        <v>0</v>
      </c>
      <c r="K677">
        <v>0</v>
      </c>
    </row>
    <row r="678" spans="1:11" x14ac:dyDescent="0.25">
      <c r="A678" t="s">
        <v>843</v>
      </c>
      <c r="B678">
        <v>0</v>
      </c>
      <c r="C678">
        <v>0</v>
      </c>
      <c r="D678">
        <v>0</v>
      </c>
      <c r="E678">
        <v>0</v>
      </c>
      <c r="F678">
        <v>0</v>
      </c>
      <c r="G678">
        <v>0</v>
      </c>
      <c r="H678">
        <v>0</v>
      </c>
      <c r="I678">
        <v>0</v>
      </c>
      <c r="J678">
        <v>0</v>
      </c>
      <c r="K678">
        <v>0</v>
      </c>
    </row>
    <row r="679" spans="1:11" x14ac:dyDescent="0.25">
      <c r="A679" t="s">
        <v>844</v>
      </c>
      <c r="B679">
        <v>0</v>
      </c>
      <c r="C679">
        <v>0</v>
      </c>
      <c r="D679">
        <v>0</v>
      </c>
      <c r="E679">
        <v>0</v>
      </c>
      <c r="F679">
        <v>0</v>
      </c>
      <c r="G679">
        <v>0</v>
      </c>
      <c r="H679">
        <v>0</v>
      </c>
      <c r="I679">
        <v>0</v>
      </c>
      <c r="J679">
        <v>0</v>
      </c>
      <c r="K679">
        <v>0</v>
      </c>
    </row>
    <row r="680" spans="1:11" x14ac:dyDescent="0.25">
      <c r="A680" t="s">
        <v>845</v>
      </c>
      <c r="B680">
        <v>0</v>
      </c>
      <c r="C680">
        <v>0</v>
      </c>
      <c r="D680">
        <v>0</v>
      </c>
      <c r="E680">
        <v>0</v>
      </c>
      <c r="F680">
        <v>0</v>
      </c>
      <c r="G680">
        <v>0</v>
      </c>
      <c r="H680">
        <v>0</v>
      </c>
      <c r="I680">
        <v>0</v>
      </c>
      <c r="J680">
        <v>0</v>
      </c>
      <c r="K680">
        <v>0</v>
      </c>
    </row>
    <row r="681" spans="1:11" x14ac:dyDescent="0.25">
      <c r="A681" t="s">
        <v>846</v>
      </c>
      <c r="B681">
        <v>0</v>
      </c>
      <c r="C681">
        <v>0</v>
      </c>
      <c r="D681">
        <v>0</v>
      </c>
      <c r="E681">
        <v>0</v>
      </c>
      <c r="F681">
        <v>0</v>
      </c>
      <c r="G681">
        <v>0</v>
      </c>
      <c r="H681">
        <v>0</v>
      </c>
      <c r="I681">
        <v>0</v>
      </c>
      <c r="J681">
        <v>0</v>
      </c>
      <c r="K681">
        <v>0</v>
      </c>
    </row>
    <row r="682" spans="1:11" x14ac:dyDescent="0.25">
      <c r="A682" t="s">
        <v>847</v>
      </c>
      <c r="B682">
        <v>0</v>
      </c>
      <c r="C682">
        <v>0</v>
      </c>
      <c r="D682">
        <v>0</v>
      </c>
      <c r="E682">
        <v>0</v>
      </c>
      <c r="F682">
        <v>0</v>
      </c>
      <c r="G682">
        <v>0</v>
      </c>
      <c r="H682">
        <v>0</v>
      </c>
      <c r="I682">
        <v>0</v>
      </c>
      <c r="J682">
        <v>0</v>
      </c>
      <c r="K682">
        <v>0</v>
      </c>
    </row>
    <row r="683" spans="1:11" x14ac:dyDescent="0.25">
      <c r="A683" t="s">
        <v>848</v>
      </c>
      <c r="B683">
        <v>0</v>
      </c>
      <c r="C683">
        <v>0</v>
      </c>
      <c r="D683">
        <v>0</v>
      </c>
      <c r="E683">
        <v>0</v>
      </c>
      <c r="F683">
        <v>0</v>
      </c>
      <c r="G683">
        <v>0</v>
      </c>
      <c r="H683">
        <v>0</v>
      </c>
      <c r="I683">
        <v>0</v>
      </c>
      <c r="J683">
        <v>0</v>
      </c>
      <c r="K683">
        <v>0</v>
      </c>
    </row>
    <row r="684" spans="1:11" x14ac:dyDescent="0.25">
      <c r="A684" t="s">
        <v>849</v>
      </c>
      <c r="B684">
        <v>0</v>
      </c>
      <c r="C684">
        <v>0</v>
      </c>
      <c r="D684">
        <v>0</v>
      </c>
      <c r="E684">
        <v>0</v>
      </c>
      <c r="F684">
        <v>0</v>
      </c>
      <c r="G684">
        <v>0</v>
      </c>
      <c r="H684">
        <v>0</v>
      </c>
      <c r="I684">
        <v>0</v>
      </c>
      <c r="J684">
        <v>0</v>
      </c>
      <c r="K684">
        <v>0</v>
      </c>
    </row>
    <row r="685" spans="1:11" x14ac:dyDescent="0.25">
      <c r="A685" t="s">
        <v>850</v>
      </c>
      <c r="B685">
        <v>0</v>
      </c>
      <c r="C685">
        <v>0</v>
      </c>
      <c r="D685">
        <v>0</v>
      </c>
      <c r="E685">
        <v>0</v>
      </c>
      <c r="F685">
        <v>0</v>
      </c>
      <c r="G685">
        <v>0</v>
      </c>
      <c r="H685">
        <v>0</v>
      </c>
      <c r="I685">
        <v>0</v>
      </c>
      <c r="J685">
        <v>0</v>
      </c>
      <c r="K685">
        <v>0</v>
      </c>
    </row>
    <row r="686" spans="1:11" x14ac:dyDescent="0.25">
      <c r="A686" t="s">
        <v>851</v>
      </c>
      <c r="B686">
        <v>0</v>
      </c>
      <c r="C686">
        <v>0</v>
      </c>
      <c r="D686">
        <v>0</v>
      </c>
      <c r="E686">
        <v>0</v>
      </c>
      <c r="F686">
        <v>0</v>
      </c>
      <c r="G686">
        <v>0</v>
      </c>
      <c r="H686">
        <v>0</v>
      </c>
      <c r="I686">
        <v>0</v>
      </c>
      <c r="J686">
        <v>0</v>
      </c>
      <c r="K686">
        <v>0</v>
      </c>
    </row>
    <row r="687" spans="1:11" x14ac:dyDescent="0.25">
      <c r="A687" t="s">
        <v>852</v>
      </c>
      <c r="B687">
        <v>0</v>
      </c>
      <c r="C687">
        <v>0</v>
      </c>
      <c r="D687">
        <v>0</v>
      </c>
      <c r="E687">
        <v>0</v>
      </c>
      <c r="F687">
        <v>0</v>
      </c>
      <c r="G687">
        <v>0</v>
      </c>
      <c r="H687">
        <v>0</v>
      </c>
      <c r="I687">
        <v>0</v>
      </c>
      <c r="J687">
        <v>0</v>
      </c>
      <c r="K687">
        <v>0</v>
      </c>
    </row>
    <row r="688" spans="1:11" x14ac:dyDescent="0.25">
      <c r="A688" t="s">
        <v>853</v>
      </c>
      <c r="B688">
        <v>0</v>
      </c>
      <c r="C688">
        <v>0</v>
      </c>
      <c r="D688">
        <v>0</v>
      </c>
      <c r="E688">
        <v>0</v>
      </c>
      <c r="F688">
        <v>0</v>
      </c>
      <c r="G688">
        <v>0</v>
      </c>
      <c r="H688">
        <v>0</v>
      </c>
      <c r="I688">
        <v>0</v>
      </c>
      <c r="J688">
        <v>0</v>
      </c>
      <c r="K688">
        <v>0</v>
      </c>
    </row>
    <row r="689" spans="1:11" x14ac:dyDescent="0.25">
      <c r="A689" t="s">
        <v>854</v>
      </c>
      <c r="B689">
        <v>0</v>
      </c>
      <c r="C689">
        <v>0</v>
      </c>
      <c r="D689">
        <v>0</v>
      </c>
      <c r="E689">
        <v>0</v>
      </c>
      <c r="F689">
        <v>0</v>
      </c>
      <c r="G689">
        <v>0</v>
      </c>
      <c r="H689">
        <v>0</v>
      </c>
      <c r="I689">
        <v>0</v>
      </c>
      <c r="J689">
        <v>0</v>
      </c>
      <c r="K689">
        <v>0</v>
      </c>
    </row>
    <row r="690" spans="1:11" x14ac:dyDescent="0.25">
      <c r="A690" t="s">
        <v>855</v>
      </c>
      <c r="B690">
        <v>0</v>
      </c>
      <c r="C690">
        <v>0</v>
      </c>
      <c r="D690">
        <v>0</v>
      </c>
      <c r="E690">
        <v>0</v>
      </c>
      <c r="F690">
        <v>0</v>
      </c>
      <c r="G690">
        <v>0</v>
      </c>
      <c r="H690">
        <v>0</v>
      </c>
      <c r="I690">
        <v>0</v>
      </c>
      <c r="J690">
        <v>0</v>
      </c>
      <c r="K690">
        <v>0</v>
      </c>
    </row>
    <row r="691" spans="1:11" x14ac:dyDescent="0.25">
      <c r="A691" t="s">
        <v>856</v>
      </c>
      <c r="B691">
        <v>0</v>
      </c>
      <c r="C691">
        <v>0</v>
      </c>
      <c r="D691">
        <v>0</v>
      </c>
      <c r="E691">
        <v>0</v>
      </c>
      <c r="F691">
        <v>0</v>
      </c>
      <c r="G691">
        <v>0</v>
      </c>
      <c r="H691">
        <v>0</v>
      </c>
      <c r="I691">
        <v>0</v>
      </c>
      <c r="J691">
        <v>0</v>
      </c>
      <c r="K691">
        <v>0</v>
      </c>
    </row>
    <row r="692" spans="1:11" x14ac:dyDescent="0.25">
      <c r="A692" t="s">
        <v>857</v>
      </c>
      <c r="B692">
        <v>0</v>
      </c>
      <c r="C692">
        <v>0</v>
      </c>
      <c r="D692">
        <v>0</v>
      </c>
      <c r="E692">
        <v>0</v>
      </c>
      <c r="F692">
        <v>0</v>
      </c>
      <c r="G692">
        <v>0</v>
      </c>
      <c r="H692">
        <v>0</v>
      </c>
      <c r="I692">
        <v>0</v>
      </c>
      <c r="J692">
        <v>0</v>
      </c>
      <c r="K692">
        <v>0</v>
      </c>
    </row>
    <row r="693" spans="1:11" x14ac:dyDescent="0.25">
      <c r="A693" t="s">
        <v>858</v>
      </c>
      <c r="B693">
        <v>0</v>
      </c>
      <c r="C693">
        <v>0</v>
      </c>
      <c r="D693">
        <v>0</v>
      </c>
      <c r="E693">
        <v>0</v>
      </c>
      <c r="F693">
        <v>0</v>
      </c>
      <c r="G693">
        <v>0</v>
      </c>
      <c r="H693">
        <v>0</v>
      </c>
      <c r="I693">
        <v>0</v>
      </c>
      <c r="J693">
        <v>0</v>
      </c>
      <c r="K693">
        <v>0</v>
      </c>
    </row>
    <row r="694" spans="1:11" x14ac:dyDescent="0.25">
      <c r="A694" t="s">
        <v>859</v>
      </c>
      <c r="B694">
        <v>0</v>
      </c>
      <c r="C694">
        <v>0</v>
      </c>
      <c r="D694">
        <v>0</v>
      </c>
      <c r="E694">
        <v>0</v>
      </c>
      <c r="F694">
        <v>0</v>
      </c>
      <c r="G694">
        <v>0</v>
      </c>
      <c r="H694">
        <v>0</v>
      </c>
      <c r="I694">
        <v>0</v>
      </c>
      <c r="J694">
        <v>0</v>
      </c>
      <c r="K694">
        <v>0</v>
      </c>
    </row>
    <row r="695" spans="1:11" x14ac:dyDescent="0.25">
      <c r="A695" t="s">
        <v>860</v>
      </c>
      <c r="B695">
        <v>0</v>
      </c>
      <c r="C695">
        <v>0</v>
      </c>
      <c r="D695">
        <v>0</v>
      </c>
      <c r="E695">
        <v>0</v>
      </c>
      <c r="F695">
        <v>0</v>
      </c>
      <c r="G695">
        <v>0</v>
      </c>
      <c r="H695">
        <v>0</v>
      </c>
      <c r="I695">
        <v>0</v>
      </c>
      <c r="J695">
        <v>0</v>
      </c>
      <c r="K695">
        <v>0</v>
      </c>
    </row>
    <row r="696" spans="1:11" x14ac:dyDescent="0.25">
      <c r="A696" t="s">
        <v>861</v>
      </c>
      <c r="B696">
        <v>0</v>
      </c>
      <c r="C696">
        <v>0</v>
      </c>
      <c r="D696">
        <v>0</v>
      </c>
      <c r="E696">
        <v>0</v>
      </c>
      <c r="F696">
        <v>0</v>
      </c>
      <c r="G696">
        <v>0</v>
      </c>
      <c r="H696">
        <v>0</v>
      </c>
      <c r="I696">
        <v>0</v>
      </c>
      <c r="J696">
        <v>0</v>
      </c>
      <c r="K696">
        <v>0</v>
      </c>
    </row>
    <row r="697" spans="1:11" x14ac:dyDescent="0.25">
      <c r="A697" t="s">
        <v>862</v>
      </c>
      <c r="B697">
        <v>0</v>
      </c>
      <c r="C697">
        <v>0</v>
      </c>
      <c r="D697">
        <v>0</v>
      </c>
      <c r="E697">
        <v>0</v>
      </c>
      <c r="F697">
        <v>0</v>
      </c>
      <c r="G697">
        <v>0</v>
      </c>
      <c r="H697">
        <v>0</v>
      </c>
      <c r="I697">
        <v>0</v>
      </c>
      <c r="J697">
        <v>0</v>
      </c>
      <c r="K697">
        <v>0</v>
      </c>
    </row>
    <row r="698" spans="1:11" x14ac:dyDescent="0.25">
      <c r="A698" t="s">
        <v>863</v>
      </c>
      <c r="B698">
        <v>0</v>
      </c>
      <c r="C698">
        <v>0</v>
      </c>
      <c r="D698">
        <v>0</v>
      </c>
      <c r="E698">
        <v>0</v>
      </c>
      <c r="F698">
        <v>0</v>
      </c>
      <c r="G698">
        <v>0</v>
      </c>
      <c r="H698">
        <v>0</v>
      </c>
      <c r="I698">
        <v>0</v>
      </c>
      <c r="J698">
        <v>0</v>
      </c>
      <c r="K698">
        <v>0</v>
      </c>
    </row>
    <row r="699" spans="1:11" x14ac:dyDescent="0.25">
      <c r="A699" t="s">
        <v>864</v>
      </c>
      <c r="B699">
        <v>0</v>
      </c>
      <c r="C699">
        <v>0</v>
      </c>
      <c r="D699">
        <v>0</v>
      </c>
      <c r="E699">
        <v>0</v>
      </c>
      <c r="F699">
        <v>0</v>
      </c>
      <c r="G699">
        <v>0</v>
      </c>
      <c r="H699">
        <v>0</v>
      </c>
      <c r="I699">
        <v>0</v>
      </c>
      <c r="J699">
        <v>0</v>
      </c>
      <c r="K699">
        <v>0</v>
      </c>
    </row>
    <row r="700" spans="1:11" x14ac:dyDescent="0.25">
      <c r="A700" t="s">
        <v>865</v>
      </c>
      <c r="B700">
        <v>0</v>
      </c>
      <c r="C700">
        <v>0</v>
      </c>
      <c r="D700">
        <v>0</v>
      </c>
      <c r="E700">
        <v>0</v>
      </c>
      <c r="F700">
        <v>0</v>
      </c>
      <c r="G700">
        <v>0</v>
      </c>
      <c r="H700">
        <v>0</v>
      </c>
      <c r="I700">
        <v>0</v>
      </c>
      <c r="J700">
        <v>0</v>
      </c>
      <c r="K700">
        <v>0</v>
      </c>
    </row>
    <row r="701" spans="1:11" x14ac:dyDescent="0.25">
      <c r="A701" t="s">
        <v>866</v>
      </c>
      <c r="B701">
        <v>0</v>
      </c>
      <c r="C701">
        <v>0</v>
      </c>
      <c r="D701">
        <v>0</v>
      </c>
      <c r="E701">
        <v>0</v>
      </c>
      <c r="F701">
        <v>0</v>
      </c>
      <c r="G701">
        <v>0</v>
      </c>
      <c r="H701">
        <v>0</v>
      </c>
      <c r="I701">
        <v>0</v>
      </c>
      <c r="J701">
        <v>0</v>
      </c>
      <c r="K701">
        <v>0</v>
      </c>
    </row>
    <row r="702" spans="1:11" x14ac:dyDescent="0.25">
      <c r="A702" t="s">
        <v>867</v>
      </c>
      <c r="B702">
        <v>0</v>
      </c>
      <c r="C702">
        <v>0</v>
      </c>
      <c r="D702">
        <v>0</v>
      </c>
      <c r="E702">
        <v>0</v>
      </c>
      <c r="F702">
        <v>0</v>
      </c>
      <c r="G702">
        <v>0</v>
      </c>
      <c r="H702">
        <v>0</v>
      </c>
      <c r="I702">
        <v>0</v>
      </c>
      <c r="J702">
        <v>0</v>
      </c>
      <c r="K702">
        <v>0</v>
      </c>
    </row>
    <row r="703" spans="1:11" x14ac:dyDescent="0.25">
      <c r="A703" t="s">
        <v>868</v>
      </c>
      <c r="B703">
        <v>0</v>
      </c>
      <c r="C703">
        <v>0</v>
      </c>
      <c r="D703">
        <v>0</v>
      </c>
      <c r="E703">
        <v>0</v>
      </c>
      <c r="F703">
        <v>0</v>
      </c>
      <c r="G703">
        <v>0</v>
      </c>
      <c r="H703">
        <v>0</v>
      </c>
      <c r="I703">
        <v>0</v>
      </c>
      <c r="J703">
        <v>0</v>
      </c>
      <c r="K703">
        <v>0</v>
      </c>
    </row>
    <row r="704" spans="1:11" x14ac:dyDescent="0.25">
      <c r="A704" t="s">
        <v>869</v>
      </c>
      <c r="B704">
        <v>0</v>
      </c>
      <c r="C704">
        <v>0</v>
      </c>
      <c r="D704">
        <v>0</v>
      </c>
      <c r="E704">
        <v>0</v>
      </c>
      <c r="F704">
        <v>0</v>
      </c>
      <c r="G704">
        <v>0</v>
      </c>
      <c r="H704">
        <v>0</v>
      </c>
      <c r="I704">
        <v>0</v>
      </c>
      <c r="J704">
        <v>0</v>
      </c>
      <c r="K704">
        <v>0</v>
      </c>
    </row>
    <row r="705" spans="1:11" x14ac:dyDescent="0.25">
      <c r="A705" t="s">
        <v>870</v>
      </c>
      <c r="B705">
        <v>0</v>
      </c>
      <c r="C705">
        <v>0</v>
      </c>
      <c r="D705">
        <v>0</v>
      </c>
      <c r="E705">
        <v>0</v>
      </c>
      <c r="F705">
        <v>0</v>
      </c>
      <c r="G705">
        <v>0</v>
      </c>
      <c r="H705">
        <v>0</v>
      </c>
      <c r="I705">
        <v>0</v>
      </c>
      <c r="J705">
        <v>0</v>
      </c>
      <c r="K705">
        <v>0</v>
      </c>
    </row>
    <row r="706" spans="1:11" x14ac:dyDescent="0.25">
      <c r="A706" t="s">
        <v>871</v>
      </c>
      <c r="B706">
        <v>0</v>
      </c>
      <c r="C706">
        <v>0</v>
      </c>
      <c r="D706">
        <v>0</v>
      </c>
      <c r="E706">
        <v>0</v>
      </c>
      <c r="F706">
        <v>0</v>
      </c>
      <c r="G706">
        <v>0</v>
      </c>
      <c r="H706">
        <v>0</v>
      </c>
      <c r="I706">
        <v>0</v>
      </c>
      <c r="J706">
        <v>0</v>
      </c>
      <c r="K706">
        <v>0</v>
      </c>
    </row>
    <row r="707" spans="1:11" x14ac:dyDescent="0.25">
      <c r="A707" t="s">
        <v>872</v>
      </c>
      <c r="B707">
        <v>0</v>
      </c>
      <c r="C707">
        <v>0</v>
      </c>
      <c r="D707">
        <v>0</v>
      </c>
      <c r="E707">
        <v>0</v>
      </c>
      <c r="F707">
        <v>0</v>
      </c>
      <c r="G707">
        <v>0</v>
      </c>
      <c r="H707">
        <v>0</v>
      </c>
      <c r="I707">
        <v>0</v>
      </c>
      <c r="J707">
        <v>0</v>
      </c>
      <c r="K707">
        <v>0</v>
      </c>
    </row>
    <row r="708" spans="1:11" x14ac:dyDescent="0.25">
      <c r="A708" t="s">
        <v>873</v>
      </c>
      <c r="B708">
        <v>0</v>
      </c>
      <c r="C708">
        <v>0</v>
      </c>
      <c r="D708">
        <v>0</v>
      </c>
      <c r="E708">
        <v>0</v>
      </c>
      <c r="F708">
        <v>0</v>
      </c>
      <c r="G708">
        <v>0</v>
      </c>
      <c r="H708">
        <v>0</v>
      </c>
      <c r="I708">
        <v>0</v>
      </c>
      <c r="J708">
        <v>0</v>
      </c>
      <c r="K708">
        <v>0</v>
      </c>
    </row>
    <row r="709" spans="1:11" x14ac:dyDescent="0.25">
      <c r="A709" t="s">
        <v>874</v>
      </c>
      <c r="B709">
        <v>0</v>
      </c>
      <c r="C709">
        <v>0</v>
      </c>
      <c r="D709">
        <v>0</v>
      </c>
      <c r="E709">
        <v>0</v>
      </c>
      <c r="F709">
        <v>0</v>
      </c>
      <c r="G709">
        <v>0</v>
      </c>
      <c r="H709">
        <v>0</v>
      </c>
      <c r="I709">
        <v>0</v>
      </c>
      <c r="J709">
        <v>0</v>
      </c>
      <c r="K709">
        <v>0</v>
      </c>
    </row>
    <row r="710" spans="1:11" x14ac:dyDescent="0.25">
      <c r="A710" t="s">
        <v>875</v>
      </c>
      <c r="B710">
        <v>0</v>
      </c>
      <c r="C710">
        <v>0</v>
      </c>
      <c r="D710">
        <v>0</v>
      </c>
      <c r="E710">
        <v>0</v>
      </c>
      <c r="F710">
        <v>0</v>
      </c>
      <c r="G710">
        <v>0</v>
      </c>
      <c r="H710">
        <v>0</v>
      </c>
      <c r="I710">
        <v>0</v>
      </c>
      <c r="J710">
        <v>0</v>
      </c>
      <c r="K710">
        <v>0</v>
      </c>
    </row>
    <row r="711" spans="1:11" x14ac:dyDescent="0.25">
      <c r="A711" t="s">
        <v>876</v>
      </c>
      <c r="B711">
        <v>0</v>
      </c>
      <c r="C711">
        <v>0</v>
      </c>
      <c r="D711">
        <v>0</v>
      </c>
      <c r="E711">
        <v>0</v>
      </c>
      <c r="F711">
        <v>0</v>
      </c>
      <c r="G711">
        <v>0</v>
      </c>
      <c r="H711">
        <v>0</v>
      </c>
      <c r="I711">
        <v>0</v>
      </c>
      <c r="J711">
        <v>0</v>
      </c>
      <c r="K711">
        <v>0</v>
      </c>
    </row>
    <row r="712" spans="1:11" x14ac:dyDescent="0.25">
      <c r="A712" t="s">
        <v>877</v>
      </c>
      <c r="B712">
        <v>0</v>
      </c>
      <c r="C712">
        <v>0</v>
      </c>
      <c r="D712">
        <v>0</v>
      </c>
      <c r="E712">
        <v>0</v>
      </c>
      <c r="F712">
        <v>0</v>
      </c>
      <c r="G712">
        <v>0</v>
      </c>
      <c r="H712">
        <v>0</v>
      </c>
      <c r="I712">
        <v>0</v>
      </c>
      <c r="J712">
        <v>0</v>
      </c>
      <c r="K712">
        <v>0</v>
      </c>
    </row>
    <row r="713" spans="1:11" x14ac:dyDescent="0.25">
      <c r="A713" t="s">
        <v>878</v>
      </c>
      <c r="B713">
        <v>0</v>
      </c>
      <c r="C713">
        <v>0</v>
      </c>
      <c r="D713">
        <v>0</v>
      </c>
      <c r="E713">
        <v>0</v>
      </c>
      <c r="F713">
        <v>0</v>
      </c>
      <c r="G713">
        <v>0</v>
      </c>
      <c r="H713">
        <v>0</v>
      </c>
      <c r="I713">
        <v>0</v>
      </c>
      <c r="J713">
        <v>0</v>
      </c>
      <c r="K713">
        <v>0</v>
      </c>
    </row>
    <row r="714" spans="1:11" x14ac:dyDescent="0.25">
      <c r="A714" t="s">
        <v>879</v>
      </c>
      <c r="B714">
        <v>0</v>
      </c>
      <c r="C714">
        <v>0</v>
      </c>
      <c r="D714">
        <v>0</v>
      </c>
      <c r="E714">
        <v>0</v>
      </c>
      <c r="F714">
        <v>0</v>
      </c>
      <c r="G714">
        <v>0</v>
      </c>
      <c r="H714">
        <v>0</v>
      </c>
      <c r="I714">
        <v>0</v>
      </c>
      <c r="J714">
        <v>0</v>
      </c>
      <c r="K714">
        <v>0</v>
      </c>
    </row>
    <row r="715" spans="1:11" x14ac:dyDescent="0.25">
      <c r="A715" t="s">
        <v>880</v>
      </c>
      <c r="B715">
        <v>0</v>
      </c>
      <c r="C715">
        <v>0</v>
      </c>
      <c r="D715">
        <v>0</v>
      </c>
      <c r="E715">
        <v>0</v>
      </c>
      <c r="F715">
        <v>0</v>
      </c>
      <c r="G715">
        <v>0</v>
      </c>
      <c r="H715">
        <v>0</v>
      </c>
      <c r="I715">
        <v>0</v>
      </c>
      <c r="J715">
        <v>0</v>
      </c>
      <c r="K715">
        <v>0</v>
      </c>
    </row>
    <row r="716" spans="1:11" x14ac:dyDescent="0.25">
      <c r="A716" t="s">
        <v>881</v>
      </c>
      <c r="B716">
        <v>0</v>
      </c>
      <c r="C716">
        <v>0</v>
      </c>
      <c r="D716">
        <v>0</v>
      </c>
      <c r="E716">
        <v>0</v>
      </c>
      <c r="F716">
        <v>0</v>
      </c>
      <c r="G716">
        <v>0</v>
      </c>
      <c r="H716">
        <v>0</v>
      </c>
      <c r="I716">
        <v>0</v>
      </c>
      <c r="J716">
        <v>0</v>
      </c>
      <c r="K716">
        <v>0</v>
      </c>
    </row>
    <row r="717" spans="1:11" x14ac:dyDescent="0.25">
      <c r="A717" t="s">
        <v>882</v>
      </c>
      <c r="B717">
        <v>0</v>
      </c>
      <c r="C717">
        <v>0</v>
      </c>
      <c r="D717">
        <v>0</v>
      </c>
      <c r="E717">
        <v>0</v>
      </c>
      <c r="F717">
        <v>0</v>
      </c>
      <c r="G717">
        <v>0</v>
      </c>
      <c r="H717">
        <v>0</v>
      </c>
      <c r="I717">
        <v>0</v>
      </c>
      <c r="J717">
        <v>0</v>
      </c>
      <c r="K717">
        <v>0</v>
      </c>
    </row>
    <row r="718" spans="1:11" x14ac:dyDescent="0.25">
      <c r="A718" t="s">
        <v>883</v>
      </c>
      <c r="B718">
        <v>0</v>
      </c>
      <c r="C718">
        <v>0</v>
      </c>
      <c r="D718">
        <v>0</v>
      </c>
      <c r="E718">
        <v>0</v>
      </c>
      <c r="F718">
        <v>0</v>
      </c>
      <c r="G718">
        <v>0</v>
      </c>
      <c r="H718">
        <v>0</v>
      </c>
      <c r="I718">
        <v>0</v>
      </c>
      <c r="J718">
        <v>0</v>
      </c>
      <c r="K718">
        <v>0</v>
      </c>
    </row>
    <row r="719" spans="1:11" x14ac:dyDescent="0.25">
      <c r="A719" t="s">
        <v>884</v>
      </c>
      <c r="B719">
        <v>0</v>
      </c>
      <c r="C719">
        <v>0</v>
      </c>
      <c r="D719">
        <v>0</v>
      </c>
      <c r="E719">
        <v>0</v>
      </c>
      <c r="F719">
        <v>0</v>
      </c>
      <c r="G719">
        <v>0</v>
      </c>
      <c r="H719">
        <v>0</v>
      </c>
      <c r="I719">
        <v>0</v>
      </c>
      <c r="J719">
        <v>0</v>
      </c>
      <c r="K719">
        <v>0</v>
      </c>
    </row>
    <row r="720" spans="1:11" x14ac:dyDescent="0.25">
      <c r="A720" t="s">
        <v>885</v>
      </c>
      <c r="B720">
        <v>0</v>
      </c>
      <c r="C720">
        <v>0</v>
      </c>
      <c r="D720">
        <v>0</v>
      </c>
      <c r="E720">
        <v>0</v>
      </c>
      <c r="F720">
        <v>0</v>
      </c>
      <c r="G720">
        <v>0</v>
      </c>
      <c r="H720">
        <v>0</v>
      </c>
      <c r="I720">
        <v>0</v>
      </c>
      <c r="J720">
        <v>0</v>
      </c>
      <c r="K720">
        <v>0</v>
      </c>
    </row>
    <row r="721" spans="1:11" x14ac:dyDescent="0.25">
      <c r="A721" t="s">
        <v>886</v>
      </c>
      <c r="B721">
        <v>0</v>
      </c>
      <c r="C721">
        <v>0</v>
      </c>
      <c r="D721">
        <v>0</v>
      </c>
      <c r="E721">
        <v>0</v>
      </c>
      <c r="F721">
        <v>0</v>
      </c>
      <c r="G721">
        <v>0</v>
      </c>
      <c r="H721">
        <v>0</v>
      </c>
      <c r="I721">
        <v>0</v>
      </c>
      <c r="J721">
        <v>0</v>
      </c>
      <c r="K721">
        <v>0</v>
      </c>
    </row>
    <row r="722" spans="1:11" x14ac:dyDescent="0.25">
      <c r="A722" t="s">
        <v>887</v>
      </c>
      <c r="B722">
        <v>0</v>
      </c>
      <c r="C722">
        <v>0</v>
      </c>
      <c r="D722">
        <v>0</v>
      </c>
      <c r="E722">
        <v>0</v>
      </c>
      <c r="F722">
        <v>0</v>
      </c>
      <c r="G722">
        <v>0</v>
      </c>
      <c r="H722">
        <v>0</v>
      </c>
      <c r="I722">
        <v>0</v>
      </c>
      <c r="J722">
        <v>0</v>
      </c>
      <c r="K722">
        <v>0</v>
      </c>
    </row>
    <row r="723" spans="1:11" x14ac:dyDescent="0.25">
      <c r="A723" t="s">
        <v>888</v>
      </c>
      <c r="B723">
        <v>0</v>
      </c>
      <c r="C723">
        <v>0</v>
      </c>
      <c r="D723">
        <v>0</v>
      </c>
      <c r="E723">
        <v>0</v>
      </c>
      <c r="F723">
        <v>0</v>
      </c>
      <c r="G723">
        <v>0</v>
      </c>
      <c r="H723">
        <v>0</v>
      </c>
      <c r="I723">
        <v>0</v>
      </c>
      <c r="J723">
        <v>0</v>
      </c>
      <c r="K723">
        <v>0</v>
      </c>
    </row>
    <row r="724" spans="1:11" x14ac:dyDescent="0.25">
      <c r="A724" t="s">
        <v>889</v>
      </c>
      <c r="B724">
        <v>0</v>
      </c>
      <c r="C724">
        <v>0</v>
      </c>
      <c r="D724">
        <v>0</v>
      </c>
      <c r="E724">
        <v>0</v>
      </c>
      <c r="F724">
        <v>0</v>
      </c>
      <c r="G724">
        <v>0</v>
      </c>
      <c r="H724">
        <v>0</v>
      </c>
      <c r="I724">
        <v>0</v>
      </c>
      <c r="J724">
        <v>0</v>
      </c>
      <c r="K724">
        <v>0</v>
      </c>
    </row>
    <row r="725" spans="1:11" x14ac:dyDescent="0.25">
      <c r="A725" t="s">
        <v>890</v>
      </c>
      <c r="B725">
        <v>0</v>
      </c>
      <c r="C725">
        <v>0</v>
      </c>
      <c r="D725">
        <v>0</v>
      </c>
      <c r="E725">
        <v>0</v>
      </c>
      <c r="F725">
        <v>0</v>
      </c>
      <c r="G725">
        <v>0</v>
      </c>
      <c r="H725">
        <v>0</v>
      </c>
      <c r="I725">
        <v>0</v>
      </c>
      <c r="J725">
        <v>0</v>
      </c>
      <c r="K725">
        <v>0</v>
      </c>
    </row>
    <row r="726" spans="1:11" x14ac:dyDescent="0.25">
      <c r="A726" t="s">
        <v>891</v>
      </c>
      <c r="B726">
        <v>0</v>
      </c>
      <c r="C726">
        <v>0</v>
      </c>
      <c r="D726">
        <v>0</v>
      </c>
      <c r="E726">
        <v>0</v>
      </c>
      <c r="F726">
        <v>0</v>
      </c>
      <c r="G726">
        <v>0</v>
      </c>
      <c r="H726">
        <v>0</v>
      </c>
      <c r="I726">
        <v>0</v>
      </c>
      <c r="J726">
        <v>0</v>
      </c>
      <c r="K726">
        <v>0</v>
      </c>
    </row>
    <row r="727" spans="1:11" x14ac:dyDescent="0.25">
      <c r="A727" t="s">
        <v>892</v>
      </c>
      <c r="B727">
        <v>0</v>
      </c>
      <c r="C727">
        <v>0</v>
      </c>
      <c r="D727">
        <v>0</v>
      </c>
      <c r="E727">
        <v>0</v>
      </c>
      <c r="F727">
        <v>0</v>
      </c>
      <c r="G727">
        <v>0</v>
      </c>
      <c r="H727">
        <v>0</v>
      </c>
      <c r="I727">
        <v>0</v>
      </c>
      <c r="J727">
        <v>0</v>
      </c>
      <c r="K727">
        <v>0</v>
      </c>
    </row>
    <row r="728" spans="1:11" x14ac:dyDescent="0.25">
      <c r="A728" t="s">
        <v>893</v>
      </c>
      <c r="B728">
        <v>0</v>
      </c>
      <c r="C728">
        <v>0</v>
      </c>
      <c r="D728">
        <v>0</v>
      </c>
      <c r="E728">
        <v>0</v>
      </c>
      <c r="F728">
        <v>0</v>
      </c>
      <c r="G728">
        <v>0</v>
      </c>
      <c r="H728">
        <v>0</v>
      </c>
      <c r="I728">
        <v>0</v>
      </c>
      <c r="J728">
        <v>0</v>
      </c>
      <c r="K728">
        <v>0</v>
      </c>
    </row>
    <row r="729" spans="1:11" x14ac:dyDescent="0.25">
      <c r="A729" t="s">
        <v>894</v>
      </c>
      <c r="B729">
        <v>0</v>
      </c>
      <c r="C729">
        <v>0</v>
      </c>
      <c r="D729">
        <v>0</v>
      </c>
      <c r="E729">
        <v>0</v>
      </c>
      <c r="F729">
        <v>0</v>
      </c>
      <c r="G729">
        <v>0</v>
      </c>
      <c r="H729">
        <v>0</v>
      </c>
      <c r="I729">
        <v>0</v>
      </c>
      <c r="J729">
        <v>0</v>
      </c>
      <c r="K729">
        <v>0</v>
      </c>
    </row>
    <row r="730" spans="1:11" x14ac:dyDescent="0.25">
      <c r="A730" t="s">
        <v>895</v>
      </c>
      <c r="B730">
        <v>0</v>
      </c>
      <c r="C730">
        <v>0</v>
      </c>
      <c r="D730">
        <v>0</v>
      </c>
      <c r="E730">
        <v>0</v>
      </c>
      <c r="F730">
        <v>0</v>
      </c>
      <c r="G730">
        <v>0</v>
      </c>
      <c r="H730">
        <v>0</v>
      </c>
      <c r="I730">
        <v>0</v>
      </c>
      <c r="J730">
        <v>0</v>
      </c>
      <c r="K730">
        <v>0</v>
      </c>
    </row>
    <row r="731" spans="1:11" x14ac:dyDescent="0.25">
      <c r="A731" t="s">
        <v>896</v>
      </c>
      <c r="B731">
        <v>0</v>
      </c>
      <c r="C731">
        <v>0</v>
      </c>
      <c r="D731">
        <v>0</v>
      </c>
      <c r="E731">
        <v>0</v>
      </c>
      <c r="F731">
        <v>0</v>
      </c>
      <c r="G731">
        <v>0</v>
      </c>
      <c r="H731">
        <v>0</v>
      </c>
      <c r="I731">
        <v>0</v>
      </c>
      <c r="J731">
        <v>0</v>
      </c>
      <c r="K731">
        <v>0</v>
      </c>
    </row>
    <row r="732" spans="1:11" x14ac:dyDescent="0.25">
      <c r="A732" t="s">
        <v>897</v>
      </c>
      <c r="B732">
        <v>0</v>
      </c>
      <c r="C732">
        <v>0</v>
      </c>
      <c r="D732">
        <v>0</v>
      </c>
      <c r="E732">
        <v>0</v>
      </c>
      <c r="F732">
        <v>0</v>
      </c>
      <c r="G732">
        <v>0</v>
      </c>
      <c r="H732">
        <v>0</v>
      </c>
      <c r="I732">
        <v>0</v>
      </c>
      <c r="J732">
        <v>0</v>
      </c>
      <c r="K732">
        <v>0</v>
      </c>
    </row>
    <row r="733" spans="1:11" x14ac:dyDescent="0.25">
      <c r="A733" t="s">
        <v>898</v>
      </c>
      <c r="B733">
        <v>0</v>
      </c>
      <c r="C733">
        <v>0</v>
      </c>
      <c r="D733">
        <v>0</v>
      </c>
      <c r="E733">
        <v>0</v>
      </c>
      <c r="F733">
        <v>0</v>
      </c>
      <c r="G733">
        <v>0</v>
      </c>
      <c r="H733">
        <v>0</v>
      </c>
      <c r="I733">
        <v>0</v>
      </c>
      <c r="J733">
        <v>0</v>
      </c>
      <c r="K733">
        <v>0</v>
      </c>
    </row>
    <row r="734" spans="1:11" x14ac:dyDescent="0.25">
      <c r="A734" t="s">
        <v>899</v>
      </c>
      <c r="B734">
        <v>0</v>
      </c>
      <c r="C734">
        <v>0</v>
      </c>
      <c r="D734">
        <v>0</v>
      </c>
      <c r="E734">
        <v>0</v>
      </c>
      <c r="F734">
        <v>0</v>
      </c>
      <c r="G734">
        <v>0</v>
      </c>
      <c r="H734">
        <v>0</v>
      </c>
      <c r="I734">
        <v>0</v>
      </c>
      <c r="J734">
        <v>0</v>
      </c>
      <c r="K734">
        <v>0</v>
      </c>
    </row>
    <row r="735" spans="1:11" x14ac:dyDescent="0.25">
      <c r="A735" t="s">
        <v>900</v>
      </c>
      <c r="B735">
        <v>0</v>
      </c>
      <c r="C735">
        <v>0</v>
      </c>
      <c r="D735">
        <v>0</v>
      </c>
      <c r="E735">
        <v>0</v>
      </c>
      <c r="F735">
        <v>0</v>
      </c>
      <c r="G735">
        <v>0</v>
      </c>
      <c r="H735">
        <v>0</v>
      </c>
      <c r="I735">
        <v>0</v>
      </c>
      <c r="J735">
        <v>0</v>
      </c>
      <c r="K735">
        <v>0</v>
      </c>
    </row>
    <row r="736" spans="1:11" x14ac:dyDescent="0.25">
      <c r="A736" t="s">
        <v>901</v>
      </c>
      <c r="B736">
        <v>0</v>
      </c>
      <c r="C736">
        <v>0</v>
      </c>
      <c r="D736">
        <v>0</v>
      </c>
      <c r="E736">
        <v>0</v>
      </c>
      <c r="F736">
        <v>0</v>
      </c>
      <c r="G736">
        <v>0</v>
      </c>
      <c r="H736">
        <v>0</v>
      </c>
      <c r="I736">
        <v>0</v>
      </c>
      <c r="J736">
        <v>0</v>
      </c>
      <c r="K736">
        <v>0</v>
      </c>
    </row>
    <row r="737" spans="1:11" x14ac:dyDescent="0.25">
      <c r="A737" t="s">
        <v>902</v>
      </c>
      <c r="B737">
        <v>0</v>
      </c>
      <c r="C737">
        <v>0</v>
      </c>
      <c r="D737">
        <v>0</v>
      </c>
      <c r="E737">
        <v>0</v>
      </c>
      <c r="F737">
        <v>0</v>
      </c>
      <c r="G737">
        <v>0</v>
      </c>
      <c r="H737">
        <v>0</v>
      </c>
      <c r="I737">
        <v>0</v>
      </c>
      <c r="J737">
        <v>0</v>
      </c>
      <c r="K737">
        <v>0</v>
      </c>
    </row>
    <row r="738" spans="1:11" x14ac:dyDescent="0.25">
      <c r="A738" t="s">
        <v>903</v>
      </c>
      <c r="B738">
        <v>0</v>
      </c>
      <c r="C738">
        <v>0</v>
      </c>
      <c r="D738">
        <v>0</v>
      </c>
      <c r="E738">
        <v>0</v>
      </c>
      <c r="F738">
        <v>0</v>
      </c>
      <c r="G738">
        <v>0</v>
      </c>
      <c r="H738">
        <v>0</v>
      </c>
      <c r="I738">
        <v>0</v>
      </c>
      <c r="J738">
        <v>0</v>
      </c>
      <c r="K738">
        <v>0</v>
      </c>
    </row>
    <row r="739" spans="1:11" x14ac:dyDescent="0.25">
      <c r="A739" t="s">
        <v>904</v>
      </c>
      <c r="B739">
        <v>0</v>
      </c>
      <c r="C739">
        <v>0</v>
      </c>
      <c r="D739">
        <v>0</v>
      </c>
      <c r="E739">
        <v>0</v>
      </c>
      <c r="F739">
        <v>0</v>
      </c>
      <c r="G739">
        <v>0</v>
      </c>
      <c r="H739">
        <v>0</v>
      </c>
      <c r="I739">
        <v>0</v>
      </c>
      <c r="J739">
        <v>0</v>
      </c>
      <c r="K739">
        <v>0</v>
      </c>
    </row>
    <row r="740" spans="1:11" x14ac:dyDescent="0.25">
      <c r="A740" t="s">
        <v>905</v>
      </c>
      <c r="B740">
        <v>0</v>
      </c>
      <c r="C740">
        <v>0</v>
      </c>
      <c r="D740">
        <v>0</v>
      </c>
      <c r="E740">
        <v>0</v>
      </c>
      <c r="F740">
        <v>0</v>
      </c>
      <c r="G740">
        <v>0</v>
      </c>
      <c r="H740">
        <v>0</v>
      </c>
      <c r="I740">
        <v>0</v>
      </c>
      <c r="J740">
        <v>0</v>
      </c>
      <c r="K740">
        <v>0</v>
      </c>
    </row>
    <row r="741" spans="1:11" x14ac:dyDescent="0.25">
      <c r="A741" t="s">
        <v>906</v>
      </c>
      <c r="B741">
        <v>0</v>
      </c>
      <c r="C741">
        <v>0</v>
      </c>
      <c r="D741">
        <v>0</v>
      </c>
      <c r="E741">
        <v>0</v>
      </c>
      <c r="F741">
        <v>0</v>
      </c>
      <c r="G741">
        <v>0</v>
      </c>
      <c r="H741">
        <v>0</v>
      </c>
      <c r="I741">
        <v>0</v>
      </c>
      <c r="J741">
        <v>0</v>
      </c>
      <c r="K741">
        <v>0</v>
      </c>
    </row>
    <row r="742" spans="1:11" x14ac:dyDescent="0.25">
      <c r="A742" t="s">
        <v>907</v>
      </c>
      <c r="B742">
        <v>0</v>
      </c>
      <c r="C742">
        <v>0</v>
      </c>
      <c r="D742">
        <v>0</v>
      </c>
      <c r="E742">
        <v>0</v>
      </c>
      <c r="F742">
        <v>0</v>
      </c>
      <c r="G742">
        <v>0</v>
      </c>
      <c r="H742">
        <v>0</v>
      </c>
      <c r="I742">
        <v>0</v>
      </c>
      <c r="J742">
        <v>0</v>
      </c>
      <c r="K742">
        <v>0</v>
      </c>
    </row>
    <row r="743" spans="1:11" x14ac:dyDescent="0.25">
      <c r="A743" t="s">
        <v>908</v>
      </c>
      <c r="B743">
        <v>0</v>
      </c>
      <c r="C743">
        <v>0</v>
      </c>
      <c r="D743">
        <v>0</v>
      </c>
      <c r="E743">
        <v>0</v>
      </c>
      <c r="F743">
        <v>0</v>
      </c>
      <c r="G743">
        <v>0</v>
      </c>
      <c r="H743">
        <v>0</v>
      </c>
      <c r="I743">
        <v>0</v>
      </c>
      <c r="J743">
        <v>0</v>
      </c>
      <c r="K743">
        <v>0</v>
      </c>
    </row>
    <row r="744" spans="1:11" x14ac:dyDescent="0.25">
      <c r="A744" t="s">
        <v>909</v>
      </c>
      <c r="B744">
        <v>0</v>
      </c>
      <c r="C744">
        <v>0</v>
      </c>
      <c r="D744">
        <v>0</v>
      </c>
      <c r="E744">
        <v>0</v>
      </c>
      <c r="F744">
        <v>0</v>
      </c>
      <c r="G744">
        <v>0</v>
      </c>
      <c r="H744">
        <v>0</v>
      </c>
      <c r="I744">
        <v>0</v>
      </c>
      <c r="J744">
        <v>0</v>
      </c>
      <c r="K744">
        <v>0</v>
      </c>
    </row>
    <row r="745" spans="1:11" x14ac:dyDescent="0.25">
      <c r="A745" t="s">
        <v>910</v>
      </c>
      <c r="B745">
        <v>0</v>
      </c>
      <c r="C745">
        <v>0</v>
      </c>
      <c r="D745">
        <v>0</v>
      </c>
      <c r="E745">
        <v>0</v>
      </c>
      <c r="F745">
        <v>0</v>
      </c>
      <c r="G745">
        <v>0</v>
      </c>
      <c r="H745">
        <v>0</v>
      </c>
      <c r="I745">
        <v>0</v>
      </c>
      <c r="J745">
        <v>0</v>
      </c>
      <c r="K745">
        <v>0</v>
      </c>
    </row>
    <row r="746" spans="1:11" x14ac:dyDescent="0.25">
      <c r="A746" t="s">
        <v>911</v>
      </c>
      <c r="B746">
        <v>0</v>
      </c>
      <c r="C746">
        <v>0</v>
      </c>
      <c r="D746">
        <v>0</v>
      </c>
      <c r="E746">
        <v>0</v>
      </c>
      <c r="F746">
        <v>0</v>
      </c>
      <c r="G746">
        <v>0</v>
      </c>
      <c r="H746">
        <v>0</v>
      </c>
      <c r="I746">
        <v>0</v>
      </c>
      <c r="J746">
        <v>0</v>
      </c>
      <c r="K746">
        <v>0</v>
      </c>
    </row>
    <row r="747" spans="1:11" x14ac:dyDescent="0.25">
      <c r="A747" t="s">
        <v>912</v>
      </c>
      <c r="B747">
        <v>0</v>
      </c>
      <c r="C747">
        <v>0</v>
      </c>
      <c r="D747">
        <v>0</v>
      </c>
      <c r="E747">
        <v>0</v>
      </c>
      <c r="F747">
        <v>0</v>
      </c>
      <c r="G747">
        <v>0</v>
      </c>
      <c r="H747">
        <v>0</v>
      </c>
      <c r="I747">
        <v>0</v>
      </c>
      <c r="J747">
        <v>0</v>
      </c>
      <c r="K747">
        <v>0</v>
      </c>
    </row>
    <row r="748" spans="1:11" x14ac:dyDescent="0.25">
      <c r="A748" t="s">
        <v>913</v>
      </c>
      <c r="B748">
        <v>0</v>
      </c>
      <c r="C748">
        <v>0</v>
      </c>
      <c r="D748">
        <v>0</v>
      </c>
      <c r="E748">
        <v>0</v>
      </c>
      <c r="F748">
        <v>0</v>
      </c>
      <c r="G748">
        <v>0</v>
      </c>
      <c r="H748">
        <v>0</v>
      </c>
      <c r="I748">
        <v>0</v>
      </c>
      <c r="J748">
        <v>0</v>
      </c>
      <c r="K748">
        <v>0</v>
      </c>
    </row>
    <row r="749" spans="1:11" x14ac:dyDescent="0.25">
      <c r="A749" t="s">
        <v>914</v>
      </c>
      <c r="B749">
        <v>0</v>
      </c>
      <c r="C749">
        <v>0</v>
      </c>
      <c r="D749">
        <v>0</v>
      </c>
      <c r="E749">
        <v>0</v>
      </c>
      <c r="F749">
        <v>0</v>
      </c>
      <c r="G749">
        <v>0</v>
      </c>
      <c r="H749">
        <v>0</v>
      </c>
      <c r="I749">
        <v>0</v>
      </c>
      <c r="J749">
        <v>0</v>
      </c>
      <c r="K749">
        <v>0</v>
      </c>
    </row>
    <row r="750" spans="1:11" x14ac:dyDescent="0.25">
      <c r="A750" t="s">
        <v>915</v>
      </c>
      <c r="B750">
        <v>0</v>
      </c>
      <c r="C750">
        <v>0</v>
      </c>
      <c r="D750">
        <v>0</v>
      </c>
      <c r="E750">
        <v>0</v>
      </c>
      <c r="F750">
        <v>0</v>
      </c>
      <c r="G750">
        <v>0</v>
      </c>
      <c r="H750">
        <v>0</v>
      </c>
      <c r="I750">
        <v>0</v>
      </c>
      <c r="J750">
        <v>0</v>
      </c>
      <c r="K750">
        <v>0</v>
      </c>
    </row>
    <row r="751" spans="1:11" x14ac:dyDescent="0.25">
      <c r="A751" t="s">
        <v>916</v>
      </c>
      <c r="B751">
        <v>0</v>
      </c>
      <c r="C751">
        <v>0</v>
      </c>
      <c r="D751">
        <v>0</v>
      </c>
      <c r="E751">
        <v>0</v>
      </c>
      <c r="F751">
        <v>0</v>
      </c>
      <c r="G751">
        <v>0</v>
      </c>
      <c r="H751">
        <v>0</v>
      </c>
      <c r="I751">
        <v>0</v>
      </c>
      <c r="J751">
        <v>0</v>
      </c>
      <c r="K751">
        <v>0</v>
      </c>
    </row>
    <row r="752" spans="1:11" x14ac:dyDescent="0.25">
      <c r="A752" t="s">
        <v>917</v>
      </c>
      <c r="B752">
        <v>0</v>
      </c>
      <c r="C752">
        <v>0</v>
      </c>
      <c r="D752">
        <v>0</v>
      </c>
      <c r="E752">
        <v>0</v>
      </c>
      <c r="F752">
        <v>0</v>
      </c>
      <c r="G752">
        <v>0</v>
      </c>
      <c r="H752">
        <v>0</v>
      </c>
      <c r="I752">
        <v>0</v>
      </c>
      <c r="J752">
        <v>0</v>
      </c>
      <c r="K752">
        <v>0</v>
      </c>
    </row>
    <row r="753" spans="1:11" x14ac:dyDescent="0.25">
      <c r="A753" t="s">
        <v>918</v>
      </c>
      <c r="B753">
        <v>0</v>
      </c>
      <c r="C753">
        <v>0</v>
      </c>
      <c r="D753">
        <v>0</v>
      </c>
      <c r="E753">
        <v>0</v>
      </c>
      <c r="F753">
        <v>0</v>
      </c>
      <c r="G753">
        <v>0</v>
      </c>
      <c r="H753">
        <v>0</v>
      </c>
      <c r="I753">
        <v>0</v>
      </c>
      <c r="J753">
        <v>0</v>
      </c>
      <c r="K753">
        <v>0</v>
      </c>
    </row>
    <row r="754" spans="1:11" x14ac:dyDescent="0.25">
      <c r="A754" t="s">
        <v>919</v>
      </c>
      <c r="B754">
        <v>0</v>
      </c>
      <c r="C754">
        <v>0</v>
      </c>
      <c r="D754">
        <v>0</v>
      </c>
      <c r="E754">
        <v>0</v>
      </c>
      <c r="F754">
        <v>0</v>
      </c>
      <c r="G754">
        <v>0</v>
      </c>
      <c r="H754">
        <v>0</v>
      </c>
      <c r="I754">
        <v>0</v>
      </c>
      <c r="J754">
        <v>0</v>
      </c>
      <c r="K754">
        <v>0</v>
      </c>
    </row>
    <row r="755" spans="1:11" x14ac:dyDescent="0.25">
      <c r="A755" t="s">
        <v>920</v>
      </c>
      <c r="B755">
        <v>0</v>
      </c>
      <c r="C755">
        <v>0</v>
      </c>
      <c r="D755">
        <v>0</v>
      </c>
      <c r="E755">
        <v>0</v>
      </c>
      <c r="F755">
        <v>0</v>
      </c>
      <c r="G755">
        <v>0</v>
      </c>
      <c r="H755">
        <v>0</v>
      </c>
      <c r="I755">
        <v>0</v>
      </c>
      <c r="J755">
        <v>0</v>
      </c>
      <c r="K755">
        <v>0</v>
      </c>
    </row>
    <row r="756" spans="1:11" x14ac:dyDescent="0.25">
      <c r="A756" t="s">
        <v>921</v>
      </c>
      <c r="B756">
        <v>0</v>
      </c>
      <c r="C756">
        <v>0</v>
      </c>
      <c r="D756">
        <v>0</v>
      </c>
      <c r="E756">
        <v>0</v>
      </c>
      <c r="F756">
        <v>0</v>
      </c>
      <c r="G756">
        <v>0</v>
      </c>
      <c r="H756">
        <v>0</v>
      </c>
      <c r="I756">
        <v>0</v>
      </c>
      <c r="J756">
        <v>0</v>
      </c>
      <c r="K756">
        <v>0</v>
      </c>
    </row>
    <row r="757" spans="1:11" x14ac:dyDescent="0.25">
      <c r="A757" t="s">
        <v>922</v>
      </c>
      <c r="B757">
        <v>0</v>
      </c>
      <c r="C757">
        <v>0</v>
      </c>
      <c r="D757">
        <v>0</v>
      </c>
      <c r="E757">
        <v>0</v>
      </c>
      <c r="F757">
        <v>0</v>
      </c>
      <c r="G757">
        <v>0</v>
      </c>
      <c r="H757">
        <v>0</v>
      </c>
      <c r="I757">
        <v>0</v>
      </c>
      <c r="J757">
        <v>0</v>
      </c>
      <c r="K757">
        <v>0</v>
      </c>
    </row>
    <row r="758" spans="1:11" x14ac:dyDescent="0.25">
      <c r="A758" t="s">
        <v>923</v>
      </c>
      <c r="B758">
        <v>0</v>
      </c>
      <c r="C758">
        <v>0</v>
      </c>
      <c r="D758">
        <v>0</v>
      </c>
      <c r="E758">
        <v>0</v>
      </c>
      <c r="F758">
        <v>0</v>
      </c>
      <c r="G758">
        <v>0</v>
      </c>
      <c r="H758">
        <v>0</v>
      </c>
      <c r="I758">
        <v>0</v>
      </c>
      <c r="J758">
        <v>0</v>
      </c>
      <c r="K758">
        <v>0</v>
      </c>
    </row>
    <row r="759" spans="1:11" x14ac:dyDescent="0.25">
      <c r="A759" t="s">
        <v>924</v>
      </c>
      <c r="B759">
        <v>0</v>
      </c>
      <c r="C759">
        <v>0</v>
      </c>
      <c r="D759">
        <v>0</v>
      </c>
      <c r="E759">
        <v>0</v>
      </c>
      <c r="F759">
        <v>0</v>
      </c>
      <c r="G759">
        <v>0</v>
      </c>
      <c r="H759">
        <v>0</v>
      </c>
      <c r="I759">
        <v>0</v>
      </c>
      <c r="J759">
        <v>0</v>
      </c>
      <c r="K759">
        <v>0</v>
      </c>
    </row>
    <row r="760" spans="1:11" x14ac:dyDescent="0.25">
      <c r="A760" t="s">
        <v>925</v>
      </c>
      <c r="B760">
        <v>0</v>
      </c>
      <c r="C760">
        <v>0</v>
      </c>
      <c r="D760">
        <v>0</v>
      </c>
      <c r="E760">
        <v>0</v>
      </c>
      <c r="F760">
        <v>0</v>
      </c>
      <c r="G760">
        <v>0</v>
      </c>
      <c r="H760">
        <v>0</v>
      </c>
      <c r="I760">
        <v>0</v>
      </c>
      <c r="J760">
        <v>0</v>
      </c>
      <c r="K760">
        <v>0</v>
      </c>
    </row>
    <row r="761" spans="1:11" x14ac:dyDescent="0.25">
      <c r="A761" t="s">
        <v>926</v>
      </c>
      <c r="B761">
        <v>0</v>
      </c>
      <c r="C761">
        <v>0</v>
      </c>
      <c r="D761">
        <v>0</v>
      </c>
      <c r="E761">
        <v>0</v>
      </c>
      <c r="F761">
        <v>0</v>
      </c>
      <c r="G761">
        <v>0</v>
      </c>
      <c r="H761">
        <v>0</v>
      </c>
      <c r="I761">
        <v>0</v>
      </c>
      <c r="J761">
        <v>0</v>
      </c>
      <c r="K761">
        <v>0</v>
      </c>
    </row>
    <row r="762" spans="1:11" x14ac:dyDescent="0.25">
      <c r="A762" t="s">
        <v>927</v>
      </c>
      <c r="B762">
        <v>0</v>
      </c>
      <c r="C762">
        <v>0</v>
      </c>
      <c r="D762">
        <v>0</v>
      </c>
      <c r="E762">
        <v>0</v>
      </c>
      <c r="F762">
        <v>0</v>
      </c>
      <c r="G762">
        <v>0</v>
      </c>
      <c r="H762">
        <v>0</v>
      </c>
      <c r="I762">
        <v>0</v>
      </c>
      <c r="J762">
        <v>0</v>
      </c>
      <c r="K762">
        <v>0</v>
      </c>
    </row>
    <row r="763" spans="1:11" x14ac:dyDescent="0.25">
      <c r="A763" t="s">
        <v>928</v>
      </c>
      <c r="B763">
        <v>0</v>
      </c>
      <c r="C763">
        <v>0</v>
      </c>
      <c r="D763">
        <v>0</v>
      </c>
      <c r="E763">
        <v>0</v>
      </c>
      <c r="F763">
        <v>0</v>
      </c>
      <c r="G763">
        <v>0</v>
      </c>
      <c r="H763">
        <v>0</v>
      </c>
      <c r="I763">
        <v>0</v>
      </c>
      <c r="J763">
        <v>0</v>
      </c>
      <c r="K763">
        <v>0</v>
      </c>
    </row>
    <row r="764" spans="1:11" x14ac:dyDescent="0.25">
      <c r="A764" t="s">
        <v>929</v>
      </c>
      <c r="B764">
        <v>0</v>
      </c>
      <c r="C764">
        <v>0</v>
      </c>
      <c r="D764">
        <v>0</v>
      </c>
      <c r="E764">
        <v>0</v>
      </c>
      <c r="F764">
        <v>0</v>
      </c>
      <c r="G764">
        <v>0</v>
      </c>
      <c r="H764">
        <v>0</v>
      </c>
      <c r="I764">
        <v>0</v>
      </c>
      <c r="J764">
        <v>0</v>
      </c>
      <c r="K764">
        <v>0</v>
      </c>
    </row>
    <row r="765" spans="1:11" x14ac:dyDescent="0.25">
      <c r="A765" t="s">
        <v>930</v>
      </c>
      <c r="B765">
        <v>0</v>
      </c>
      <c r="C765">
        <v>0</v>
      </c>
      <c r="D765">
        <v>0</v>
      </c>
      <c r="E765">
        <v>0</v>
      </c>
      <c r="F765">
        <v>0</v>
      </c>
      <c r="G765">
        <v>0</v>
      </c>
      <c r="H765">
        <v>0</v>
      </c>
      <c r="I765">
        <v>0</v>
      </c>
      <c r="J765">
        <v>0</v>
      </c>
      <c r="K765">
        <v>0</v>
      </c>
    </row>
    <row r="766" spans="1:11" x14ac:dyDescent="0.25">
      <c r="A766" t="s">
        <v>931</v>
      </c>
      <c r="B766">
        <v>0</v>
      </c>
      <c r="C766">
        <v>0</v>
      </c>
      <c r="D766">
        <v>0</v>
      </c>
      <c r="E766">
        <v>0</v>
      </c>
      <c r="F766">
        <v>0</v>
      </c>
      <c r="G766">
        <v>0</v>
      </c>
      <c r="H766">
        <v>0</v>
      </c>
      <c r="I766">
        <v>0</v>
      </c>
      <c r="J766">
        <v>0</v>
      </c>
      <c r="K766">
        <v>0</v>
      </c>
    </row>
    <row r="767" spans="1:11" x14ac:dyDescent="0.25">
      <c r="A767" t="s">
        <v>932</v>
      </c>
      <c r="B767">
        <v>0</v>
      </c>
      <c r="C767">
        <v>0</v>
      </c>
      <c r="D767">
        <v>0</v>
      </c>
      <c r="E767">
        <v>0</v>
      </c>
      <c r="F767">
        <v>0</v>
      </c>
      <c r="G767">
        <v>0</v>
      </c>
      <c r="H767">
        <v>0</v>
      </c>
      <c r="I767">
        <v>0</v>
      </c>
      <c r="J767">
        <v>0</v>
      </c>
      <c r="K767">
        <v>0</v>
      </c>
    </row>
    <row r="768" spans="1:11" x14ac:dyDescent="0.25">
      <c r="A768" t="s">
        <v>933</v>
      </c>
      <c r="B768">
        <v>0</v>
      </c>
      <c r="C768">
        <v>0</v>
      </c>
      <c r="D768">
        <v>0</v>
      </c>
      <c r="E768">
        <v>0</v>
      </c>
      <c r="F768">
        <v>0</v>
      </c>
      <c r="G768">
        <v>0</v>
      </c>
      <c r="H768">
        <v>0</v>
      </c>
      <c r="I768">
        <v>0</v>
      </c>
      <c r="J768">
        <v>0</v>
      </c>
      <c r="K768">
        <v>0</v>
      </c>
    </row>
    <row r="769" spans="1:11" x14ac:dyDescent="0.25">
      <c r="A769" t="s">
        <v>934</v>
      </c>
      <c r="B769">
        <v>0</v>
      </c>
      <c r="C769">
        <v>0</v>
      </c>
      <c r="D769">
        <v>0</v>
      </c>
      <c r="E769">
        <v>0</v>
      </c>
      <c r="F769">
        <v>0</v>
      </c>
      <c r="G769">
        <v>0</v>
      </c>
      <c r="H769">
        <v>0</v>
      </c>
      <c r="I769">
        <v>0</v>
      </c>
      <c r="J769">
        <v>0</v>
      </c>
      <c r="K769">
        <v>0</v>
      </c>
    </row>
    <row r="770" spans="1:11" x14ac:dyDescent="0.25">
      <c r="A770" t="s">
        <v>935</v>
      </c>
      <c r="B770">
        <v>0</v>
      </c>
      <c r="C770">
        <v>0</v>
      </c>
      <c r="D770">
        <v>0</v>
      </c>
      <c r="E770">
        <v>0</v>
      </c>
      <c r="F770">
        <v>0</v>
      </c>
      <c r="G770">
        <v>0</v>
      </c>
      <c r="H770">
        <v>0</v>
      </c>
      <c r="I770">
        <v>0</v>
      </c>
      <c r="J770">
        <v>0</v>
      </c>
      <c r="K770">
        <v>0</v>
      </c>
    </row>
    <row r="771" spans="1:11" x14ac:dyDescent="0.25">
      <c r="A771" t="s">
        <v>936</v>
      </c>
      <c r="B771">
        <v>0</v>
      </c>
      <c r="C771">
        <v>0</v>
      </c>
      <c r="D771">
        <v>0</v>
      </c>
      <c r="E771">
        <v>0</v>
      </c>
      <c r="F771">
        <v>0</v>
      </c>
      <c r="G771">
        <v>0</v>
      </c>
      <c r="H771">
        <v>0</v>
      </c>
      <c r="I771">
        <v>0</v>
      </c>
      <c r="J771">
        <v>0</v>
      </c>
      <c r="K771">
        <v>0</v>
      </c>
    </row>
    <row r="772" spans="1:11" x14ac:dyDescent="0.25">
      <c r="A772" t="s">
        <v>937</v>
      </c>
      <c r="B772">
        <v>0</v>
      </c>
      <c r="C772">
        <v>0</v>
      </c>
      <c r="D772">
        <v>0</v>
      </c>
      <c r="E772">
        <v>0</v>
      </c>
      <c r="F772">
        <v>0</v>
      </c>
      <c r="G772">
        <v>0</v>
      </c>
      <c r="H772">
        <v>0</v>
      </c>
      <c r="I772">
        <v>0</v>
      </c>
      <c r="J772">
        <v>0</v>
      </c>
      <c r="K772">
        <v>0</v>
      </c>
    </row>
    <row r="773" spans="1:11" x14ac:dyDescent="0.25">
      <c r="A773" t="s">
        <v>938</v>
      </c>
      <c r="B773">
        <v>0</v>
      </c>
      <c r="C773">
        <v>0</v>
      </c>
      <c r="D773">
        <v>0</v>
      </c>
      <c r="E773">
        <v>0</v>
      </c>
      <c r="F773">
        <v>0</v>
      </c>
      <c r="G773">
        <v>0</v>
      </c>
      <c r="H773">
        <v>0</v>
      </c>
      <c r="I773">
        <v>0</v>
      </c>
      <c r="J773">
        <v>0</v>
      </c>
      <c r="K773">
        <v>0</v>
      </c>
    </row>
    <row r="774" spans="1:11" x14ac:dyDescent="0.25">
      <c r="A774" t="s">
        <v>939</v>
      </c>
      <c r="B774">
        <v>0</v>
      </c>
      <c r="C774">
        <v>0</v>
      </c>
      <c r="D774">
        <v>0</v>
      </c>
      <c r="E774">
        <v>0</v>
      </c>
      <c r="F774">
        <v>0</v>
      </c>
      <c r="G774">
        <v>0</v>
      </c>
      <c r="H774">
        <v>0</v>
      </c>
      <c r="I774">
        <v>0</v>
      </c>
      <c r="J774">
        <v>0</v>
      </c>
      <c r="K774">
        <v>0</v>
      </c>
    </row>
    <row r="775" spans="1:11" x14ac:dyDescent="0.25">
      <c r="A775" t="s">
        <v>940</v>
      </c>
      <c r="B775">
        <v>0</v>
      </c>
      <c r="C775">
        <v>0</v>
      </c>
      <c r="D775">
        <v>0</v>
      </c>
      <c r="E775">
        <v>0</v>
      </c>
      <c r="F775">
        <v>0</v>
      </c>
      <c r="G775">
        <v>0</v>
      </c>
      <c r="H775">
        <v>0</v>
      </c>
      <c r="I775">
        <v>0</v>
      </c>
      <c r="J775">
        <v>0</v>
      </c>
      <c r="K775">
        <v>0</v>
      </c>
    </row>
    <row r="776" spans="1:11" x14ac:dyDescent="0.25">
      <c r="A776" t="s">
        <v>941</v>
      </c>
      <c r="B776">
        <v>0</v>
      </c>
      <c r="C776">
        <v>0</v>
      </c>
      <c r="D776">
        <v>0</v>
      </c>
      <c r="E776">
        <v>0</v>
      </c>
      <c r="F776">
        <v>0</v>
      </c>
      <c r="G776">
        <v>0</v>
      </c>
      <c r="H776">
        <v>0</v>
      </c>
      <c r="I776">
        <v>0</v>
      </c>
      <c r="J776">
        <v>0</v>
      </c>
      <c r="K776">
        <v>0</v>
      </c>
    </row>
    <row r="777" spans="1:11" x14ac:dyDescent="0.25">
      <c r="A777" t="s">
        <v>942</v>
      </c>
      <c r="B777">
        <v>0</v>
      </c>
      <c r="C777">
        <v>0</v>
      </c>
      <c r="D777">
        <v>0</v>
      </c>
      <c r="E777">
        <v>0</v>
      </c>
      <c r="F777">
        <v>0</v>
      </c>
      <c r="G777">
        <v>0</v>
      </c>
      <c r="H777">
        <v>0</v>
      </c>
      <c r="I777">
        <v>0</v>
      </c>
      <c r="J777">
        <v>0</v>
      </c>
      <c r="K777">
        <v>0</v>
      </c>
    </row>
    <row r="778" spans="1:11" x14ac:dyDescent="0.25">
      <c r="A778" t="s">
        <v>943</v>
      </c>
      <c r="B778">
        <v>0</v>
      </c>
      <c r="C778">
        <v>0</v>
      </c>
      <c r="D778">
        <v>0</v>
      </c>
      <c r="E778">
        <v>0</v>
      </c>
      <c r="F778">
        <v>0</v>
      </c>
      <c r="G778">
        <v>0</v>
      </c>
      <c r="H778">
        <v>0</v>
      </c>
      <c r="I778">
        <v>0</v>
      </c>
      <c r="J778">
        <v>0</v>
      </c>
      <c r="K778">
        <v>0</v>
      </c>
    </row>
    <row r="779" spans="1:11" x14ac:dyDescent="0.25">
      <c r="A779" t="s">
        <v>944</v>
      </c>
      <c r="B779">
        <v>0</v>
      </c>
      <c r="C779">
        <v>0</v>
      </c>
      <c r="D779">
        <v>0</v>
      </c>
      <c r="E779">
        <v>0</v>
      </c>
      <c r="F779">
        <v>0</v>
      </c>
      <c r="G779">
        <v>0</v>
      </c>
      <c r="H779">
        <v>0</v>
      </c>
      <c r="I779">
        <v>0</v>
      </c>
      <c r="J779">
        <v>0</v>
      </c>
      <c r="K779">
        <v>0</v>
      </c>
    </row>
    <row r="780" spans="1:11" x14ac:dyDescent="0.25">
      <c r="A780" t="s">
        <v>945</v>
      </c>
      <c r="B780">
        <v>0</v>
      </c>
      <c r="C780">
        <v>0</v>
      </c>
      <c r="D780">
        <v>0</v>
      </c>
      <c r="E780">
        <v>0</v>
      </c>
      <c r="F780">
        <v>0</v>
      </c>
      <c r="G780">
        <v>0</v>
      </c>
      <c r="H780">
        <v>0</v>
      </c>
      <c r="I780">
        <v>0</v>
      </c>
      <c r="J780">
        <v>0</v>
      </c>
      <c r="K780">
        <v>0</v>
      </c>
    </row>
    <row r="781" spans="1:11" x14ac:dyDescent="0.25">
      <c r="A781" t="s">
        <v>946</v>
      </c>
      <c r="B781">
        <v>0</v>
      </c>
      <c r="C781">
        <v>0</v>
      </c>
      <c r="D781">
        <v>0</v>
      </c>
      <c r="E781">
        <v>0</v>
      </c>
      <c r="F781">
        <v>0</v>
      </c>
      <c r="G781">
        <v>0</v>
      </c>
      <c r="H781">
        <v>0</v>
      </c>
      <c r="I781">
        <v>0</v>
      </c>
      <c r="J781">
        <v>0</v>
      </c>
      <c r="K781">
        <v>0</v>
      </c>
    </row>
    <row r="782" spans="1:11" x14ac:dyDescent="0.25">
      <c r="A782" t="s">
        <v>947</v>
      </c>
      <c r="B782">
        <v>0</v>
      </c>
      <c r="C782">
        <v>0</v>
      </c>
      <c r="D782">
        <v>0</v>
      </c>
      <c r="E782">
        <v>0</v>
      </c>
      <c r="F782">
        <v>0</v>
      </c>
      <c r="G782">
        <v>0</v>
      </c>
      <c r="H782">
        <v>0</v>
      </c>
      <c r="I782">
        <v>0</v>
      </c>
      <c r="J782">
        <v>0</v>
      </c>
      <c r="K782">
        <v>0</v>
      </c>
    </row>
    <row r="783" spans="1:11" x14ac:dyDescent="0.25">
      <c r="A783" t="s">
        <v>948</v>
      </c>
      <c r="B783">
        <v>0</v>
      </c>
      <c r="C783">
        <v>0</v>
      </c>
      <c r="D783">
        <v>0</v>
      </c>
      <c r="E783">
        <v>0</v>
      </c>
      <c r="F783">
        <v>0</v>
      </c>
      <c r="G783">
        <v>0</v>
      </c>
      <c r="H783">
        <v>0</v>
      </c>
      <c r="I783">
        <v>0</v>
      </c>
      <c r="J783">
        <v>0</v>
      </c>
      <c r="K783">
        <v>0</v>
      </c>
    </row>
    <row r="784" spans="1:11" x14ac:dyDescent="0.25">
      <c r="A784" t="s">
        <v>949</v>
      </c>
      <c r="B784">
        <v>0</v>
      </c>
      <c r="C784">
        <v>0</v>
      </c>
      <c r="D784">
        <v>0</v>
      </c>
      <c r="E784">
        <v>0</v>
      </c>
      <c r="F784">
        <v>0</v>
      </c>
      <c r="G784">
        <v>0</v>
      </c>
      <c r="H784">
        <v>0</v>
      </c>
      <c r="I784">
        <v>0</v>
      </c>
      <c r="J784">
        <v>0</v>
      </c>
      <c r="K784">
        <v>0</v>
      </c>
    </row>
    <row r="785" spans="1:11" x14ac:dyDescent="0.25">
      <c r="A785" t="s">
        <v>950</v>
      </c>
      <c r="B785">
        <v>0</v>
      </c>
      <c r="C785">
        <v>0</v>
      </c>
      <c r="D785">
        <v>0</v>
      </c>
      <c r="E785">
        <v>0</v>
      </c>
      <c r="F785">
        <v>0</v>
      </c>
      <c r="G785">
        <v>0</v>
      </c>
      <c r="H785">
        <v>0</v>
      </c>
      <c r="I785">
        <v>0</v>
      </c>
      <c r="J785">
        <v>0</v>
      </c>
      <c r="K785">
        <v>0</v>
      </c>
    </row>
    <row r="786" spans="1:11" x14ac:dyDescent="0.25">
      <c r="A786" t="s">
        <v>951</v>
      </c>
      <c r="B786">
        <v>0</v>
      </c>
      <c r="C786">
        <v>0</v>
      </c>
      <c r="D786">
        <v>0</v>
      </c>
      <c r="E786">
        <v>0</v>
      </c>
      <c r="F786">
        <v>0</v>
      </c>
      <c r="G786">
        <v>0</v>
      </c>
      <c r="H786">
        <v>0</v>
      </c>
      <c r="I786">
        <v>0</v>
      </c>
      <c r="J786">
        <v>0</v>
      </c>
      <c r="K786">
        <v>0</v>
      </c>
    </row>
    <row r="787" spans="1:11" x14ac:dyDescent="0.25">
      <c r="A787" t="s">
        <v>952</v>
      </c>
      <c r="B787">
        <v>0</v>
      </c>
      <c r="C787">
        <v>0</v>
      </c>
      <c r="D787">
        <v>0</v>
      </c>
      <c r="E787">
        <v>0</v>
      </c>
      <c r="F787">
        <v>0</v>
      </c>
      <c r="G787">
        <v>0</v>
      </c>
      <c r="H787">
        <v>0</v>
      </c>
      <c r="I787">
        <v>0</v>
      </c>
      <c r="J787">
        <v>0</v>
      </c>
      <c r="K787">
        <v>0</v>
      </c>
    </row>
    <row r="788" spans="1:11" x14ac:dyDescent="0.25">
      <c r="A788" t="s">
        <v>953</v>
      </c>
      <c r="B788">
        <v>0</v>
      </c>
      <c r="C788">
        <v>0</v>
      </c>
      <c r="D788">
        <v>0</v>
      </c>
      <c r="E788">
        <v>0</v>
      </c>
      <c r="F788">
        <v>0</v>
      </c>
      <c r="G788">
        <v>0</v>
      </c>
      <c r="H788">
        <v>0</v>
      </c>
      <c r="I788">
        <v>0</v>
      </c>
      <c r="J788">
        <v>0</v>
      </c>
      <c r="K788">
        <v>0</v>
      </c>
    </row>
    <row r="789" spans="1:11" x14ac:dyDescent="0.25">
      <c r="A789" t="s">
        <v>954</v>
      </c>
      <c r="B789">
        <v>0</v>
      </c>
      <c r="C789">
        <v>0</v>
      </c>
      <c r="D789">
        <v>0</v>
      </c>
      <c r="E789">
        <v>0</v>
      </c>
      <c r="F789">
        <v>0</v>
      </c>
      <c r="G789">
        <v>0</v>
      </c>
      <c r="H789">
        <v>0</v>
      </c>
      <c r="I789">
        <v>0</v>
      </c>
      <c r="J789">
        <v>0</v>
      </c>
      <c r="K789">
        <v>0</v>
      </c>
    </row>
    <row r="790" spans="1:11" x14ac:dyDescent="0.25">
      <c r="A790" t="s">
        <v>955</v>
      </c>
      <c r="B790">
        <v>0</v>
      </c>
      <c r="C790">
        <v>0</v>
      </c>
      <c r="D790">
        <v>0</v>
      </c>
      <c r="E790">
        <v>0</v>
      </c>
      <c r="F790">
        <v>0</v>
      </c>
      <c r="G790">
        <v>0</v>
      </c>
      <c r="H790">
        <v>0</v>
      </c>
      <c r="I790">
        <v>0</v>
      </c>
      <c r="J790">
        <v>0</v>
      </c>
      <c r="K790">
        <v>0</v>
      </c>
    </row>
    <row r="791" spans="1:11" x14ac:dyDescent="0.25">
      <c r="A791" t="s">
        <v>956</v>
      </c>
      <c r="B791">
        <v>0</v>
      </c>
      <c r="C791">
        <v>0</v>
      </c>
      <c r="D791">
        <v>0</v>
      </c>
      <c r="E791">
        <v>0</v>
      </c>
      <c r="F791">
        <v>0</v>
      </c>
      <c r="G791">
        <v>0</v>
      </c>
      <c r="H791">
        <v>0</v>
      </c>
      <c r="I791">
        <v>0</v>
      </c>
      <c r="J791">
        <v>0</v>
      </c>
      <c r="K791">
        <v>0</v>
      </c>
    </row>
    <row r="792" spans="1:11" x14ac:dyDescent="0.25">
      <c r="A792" t="s">
        <v>957</v>
      </c>
      <c r="B792">
        <v>0</v>
      </c>
      <c r="C792">
        <v>0</v>
      </c>
      <c r="D792">
        <v>0</v>
      </c>
      <c r="E792">
        <v>0</v>
      </c>
      <c r="F792">
        <v>0</v>
      </c>
      <c r="G792">
        <v>0</v>
      </c>
      <c r="H792">
        <v>0</v>
      </c>
      <c r="I792">
        <v>0</v>
      </c>
      <c r="J792">
        <v>0</v>
      </c>
      <c r="K792">
        <v>0</v>
      </c>
    </row>
    <row r="793" spans="1:11" x14ac:dyDescent="0.25">
      <c r="A793" t="s">
        <v>958</v>
      </c>
      <c r="B793">
        <v>0</v>
      </c>
      <c r="C793">
        <v>0</v>
      </c>
      <c r="D793">
        <v>0</v>
      </c>
      <c r="E793">
        <v>0</v>
      </c>
      <c r="F793">
        <v>0</v>
      </c>
      <c r="G793">
        <v>0</v>
      </c>
      <c r="H793">
        <v>0</v>
      </c>
      <c r="I793">
        <v>0</v>
      </c>
      <c r="J793">
        <v>0</v>
      </c>
      <c r="K793">
        <v>0</v>
      </c>
    </row>
    <row r="794" spans="1:11" x14ac:dyDescent="0.25">
      <c r="A794" t="s">
        <v>959</v>
      </c>
      <c r="B794">
        <v>0</v>
      </c>
      <c r="C794">
        <v>0</v>
      </c>
      <c r="D794">
        <v>0</v>
      </c>
      <c r="E794">
        <v>0</v>
      </c>
      <c r="F794">
        <v>0</v>
      </c>
      <c r="G794">
        <v>0</v>
      </c>
      <c r="H794">
        <v>0</v>
      </c>
      <c r="I794">
        <v>0</v>
      </c>
      <c r="J794">
        <v>0</v>
      </c>
      <c r="K794">
        <v>0</v>
      </c>
    </row>
    <row r="795" spans="1:11" x14ac:dyDescent="0.25">
      <c r="A795" t="s">
        <v>960</v>
      </c>
      <c r="B795">
        <v>0</v>
      </c>
      <c r="C795">
        <v>0</v>
      </c>
      <c r="D795">
        <v>0</v>
      </c>
      <c r="E795">
        <v>0</v>
      </c>
      <c r="F795">
        <v>0</v>
      </c>
      <c r="G795">
        <v>0</v>
      </c>
      <c r="H795">
        <v>0</v>
      </c>
      <c r="I795">
        <v>0</v>
      </c>
      <c r="J795">
        <v>0</v>
      </c>
      <c r="K795">
        <v>0</v>
      </c>
    </row>
    <row r="796" spans="1:11" x14ac:dyDescent="0.25">
      <c r="A796" t="s">
        <v>961</v>
      </c>
      <c r="B796">
        <v>0</v>
      </c>
      <c r="C796">
        <v>0</v>
      </c>
      <c r="D796">
        <v>0</v>
      </c>
      <c r="E796">
        <v>0</v>
      </c>
      <c r="F796">
        <v>0</v>
      </c>
      <c r="G796">
        <v>0</v>
      </c>
      <c r="H796">
        <v>0</v>
      </c>
      <c r="I796">
        <v>0</v>
      </c>
      <c r="J796">
        <v>0</v>
      </c>
      <c r="K796">
        <v>0</v>
      </c>
    </row>
    <row r="797" spans="1:11" x14ac:dyDescent="0.25">
      <c r="A797" t="s">
        <v>962</v>
      </c>
      <c r="B797">
        <v>0</v>
      </c>
      <c r="C797">
        <v>0</v>
      </c>
      <c r="D797">
        <v>0</v>
      </c>
      <c r="E797">
        <v>0</v>
      </c>
      <c r="F797">
        <v>0</v>
      </c>
      <c r="G797">
        <v>0</v>
      </c>
      <c r="H797">
        <v>0</v>
      </c>
      <c r="I797">
        <v>0</v>
      </c>
      <c r="J797">
        <v>0</v>
      </c>
      <c r="K797">
        <v>0</v>
      </c>
    </row>
    <row r="798" spans="1:11" x14ac:dyDescent="0.25">
      <c r="A798" t="s">
        <v>963</v>
      </c>
      <c r="B798">
        <v>0</v>
      </c>
      <c r="C798">
        <v>0</v>
      </c>
      <c r="D798">
        <v>0</v>
      </c>
      <c r="E798">
        <v>0</v>
      </c>
      <c r="F798">
        <v>0</v>
      </c>
      <c r="G798">
        <v>0</v>
      </c>
      <c r="H798">
        <v>0</v>
      </c>
      <c r="I798">
        <v>0</v>
      </c>
      <c r="J798">
        <v>0</v>
      </c>
      <c r="K798">
        <v>0</v>
      </c>
    </row>
    <row r="799" spans="1:11" x14ac:dyDescent="0.25">
      <c r="A799" t="s">
        <v>964</v>
      </c>
      <c r="B799">
        <v>0</v>
      </c>
      <c r="C799">
        <v>0</v>
      </c>
      <c r="D799">
        <v>0</v>
      </c>
      <c r="E799">
        <v>0</v>
      </c>
      <c r="F799">
        <v>0</v>
      </c>
      <c r="G799">
        <v>0</v>
      </c>
      <c r="H799">
        <v>0</v>
      </c>
      <c r="I799">
        <v>0</v>
      </c>
      <c r="J799">
        <v>0</v>
      </c>
      <c r="K799">
        <v>0</v>
      </c>
    </row>
    <row r="800" spans="1:11" x14ac:dyDescent="0.25">
      <c r="A800" t="s">
        <v>965</v>
      </c>
      <c r="B800">
        <v>0</v>
      </c>
      <c r="C800">
        <v>0</v>
      </c>
      <c r="D800">
        <v>0</v>
      </c>
      <c r="E800">
        <v>0</v>
      </c>
      <c r="F800">
        <v>0</v>
      </c>
      <c r="G800">
        <v>0</v>
      </c>
      <c r="H800">
        <v>0</v>
      </c>
      <c r="I800">
        <v>0</v>
      </c>
      <c r="J800">
        <v>0</v>
      </c>
      <c r="K800">
        <v>0</v>
      </c>
    </row>
    <row r="801" spans="1:11" x14ac:dyDescent="0.25">
      <c r="A801" t="s">
        <v>966</v>
      </c>
      <c r="B801">
        <v>0</v>
      </c>
      <c r="C801">
        <v>0</v>
      </c>
      <c r="D801">
        <v>0</v>
      </c>
      <c r="E801">
        <v>0</v>
      </c>
      <c r="F801">
        <v>0</v>
      </c>
      <c r="G801">
        <v>0</v>
      </c>
      <c r="H801">
        <v>0</v>
      </c>
      <c r="I801">
        <v>0</v>
      </c>
      <c r="J801">
        <v>0</v>
      </c>
      <c r="K801">
        <v>0</v>
      </c>
    </row>
    <row r="802" spans="1:11" x14ac:dyDescent="0.25">
      <c r="A802" t="s">
        <v>967</v>
      </c>
      <c r="B802">
        <v>0</v>
      </c>
      <c r="C802">
        <v>0</v>
      </c>
      <c r="D802">
        <v>0</v>
      </c>
      <c r="E802">
        <v>0</v>
      </c>
      <c r="F802">
        <v>0</v>
      </c>
      <c r="G802">
        <v>0</v>
      </c>
      <c r="H802">
        <v>0</v>
      </c>
      <c r="I802">
        <v>0</v>
      </c>
      <c r="J802">
        <v>0</v>
      </c>
      <c r="K802">
        <v>0</v>
      </c>
    </row>
    <row r="803" spans="1:11" x14ac:dyDescent="0.25">
      <c r="A803" t="s">
        <v>968</v>
      </c>
      <c r="B803">
        <v>0</v>
      </c>
      <c r="C803">
        <v>0</v>
      </c>
      <c r="D803">
        <v>0</v>
      </c>
      <c r="E803">
        <v>0</v>
      </c>
      <c r="F803">
        <v>0</v>
      </c>
      <c r="G803">
        <v>0</v>
      </c>
      <c r="H803">
        <v>0</v>
      </c>
      <c r="I803">
        <v>0</v>
      </c>
      <c r="J803">
        <v>0</v>
      </c>
      <c r="K803">
        <v>0</v>
      </c>
    </row>
    <row r="804" spans="1:11" x14ac:dyDescent="0.25">
      <c r="A804" t="s">
        <v>969</v>
      </c>
      <c r="B804">
        <v>0</v>
      </c>
      <c r="C804">
        <v>0</v>
      </c>
      <c r="D804">
        <v>0</v>
      </c>
      <c r="E804">
        <v>0</v>
      </c>
      <c r="F804">
        <v>0</v>
      </c>
      <c r="G804">
        <v>0</v>
      </c>
      <c r="H804">
        <v>0</v>
      </c>
      <c r="I804">
        <v>0</v>
      </c>
      <c r="J804">
        <v>0</v>
      </c>
      <c r="K804">
        <v>0</v>
      </c>
    </row>
    <row r="805" spans="1:11" x14ac:dyDescent="0.25">
      <c r="A805" t="s">
        <v>970</v>
      </c>
      <c r="B805">
        <v>0</v>
      </c>
      <c r="C805">
        <v>0</v>
      </c>
      <c r="D805">
        <v>0</v>
      </c>
      <c r="E805">
        <v>0</v>
      </c>
      <c r="F805">
        <v>0</v>
      </c>
      <c r="G805">
        <v>0</v>
      </c>
      <c r="H805">
        <v>0</v>
      </c>
      <c r="I805">
        <v>0</v>
      </c>
      <c r="J805">
        <v>0</v>
      </c>
      <c r="K805">
        <v>0</v>
      </c>
    </row>
    <row r="806" spans="1:11" x14ac:dyDescent="0.25">
      <c r="A806" t="s">
        <v>971</v>
      </c>
      <c r="B806">
        <v>0</v>
      </c>
      <c r="C806">
        <v>0</v>
      </c>
      <c r="D806">
        <v>0</v>
      </c>
      <c r="E806">
        <v>0</v>
      </c>
      <c r="F806">
        <v>0</v>
      </c>
      <c r="G806">
        <v>0</v>
      </c>
      <c r="H806">
        <v>0</v>
      </c>
      <c r="I806">
        <v>0</v>
      </c>
      <c r="J806">
        <v>0</v>
      </c>
      <c r="K806">
        <v>0</v>
      </c>
    </row>
    <row r="807" spans="1:11" x14ac:dyDescent="0.25">
      <c r="A807" t="s">
        <v>972</v>
      </c>
      <c r="B807">
        <v>0</v>
      </c>
      <c r="C807">
        <v>0</v>
      </c>
      <c r="D807">
        <v>0</v>
      </c>
      <c r="E807">
        <v>0</v>
      </c>
      <c r="F807">
        <v>0</v>
      </c>
      <c r="G807">
        <v>0</v>
      </c>
      <c r="H807">
        <v>0</v>
      </c>
      <c r="I807">
        <v>0</v>
      </c>
      <c r="J807">
        <v>0</v>
      </c>
      <c r="K807">
        <v>0</v>
      </c>
    </row>
    <row r="808" spans="1:11" x14ac:dyDescent="0.25">
      <c r="A808" t="s">
        <v>973</v>
      </c>
      <c r="B808">
        <v>0</v>
      </c>
      <c r="C808">
        <v>0</v>
      </c>
      <c r="D808">
        <v>0</v>
      </c>
      <c r="E808">
        <v>0</v>
      </c>
      <c r="F808">
        <v>0</v>
      </c>
      <c r="G808">
        <v>0</v>
      </c>
      <c r="H808">
        <v>0</v>
      </c>
      <c r="I808">
        <v>0</v>
      </c>
      <c r="J808">
        <v>0</v>
      </c>
      <c r="K808">
        <v>0</v>
      </c>
    </row>
    <row r="809" spans="1:11" x14ac:dyDescent="0.25">
      <c r="A809" t="s">
        <v>974</v>
      </c>
      <c r="B809">
        <v>0</v>
      </c>
      <c r="C809">
        <v>0</v>
      </c>
      <c r="D809">
        <v>0</v>
      </c>
      <c r="E809">
        <v>0</v>
      </c>
      <c r="F809">
        <v>0</v>
      </c>
      <c r="G809">
        <v>0</v>
      </c>
      <c r="H809">
        <v>0</v>
      </c>
      <c r="I809">
        <v>0</v>
      </c>
      <c r="J809">
        <v>0</v>
      </c>
      <c r="K809">
        <v>0</v>
      </c>
    </row>
    <row r="810" spans="1:11" x14ac:dyDescent="0.25">
      <c r="A810" t="s">
        <v>975</v>
      </c>
      <c r="B810">
        <v>0</v>
      </c>
      <c r="C810">
        <v>0</v>
      </c>
      <c r="D810">
        <v>0</v>
      </c>
      <c r="E810">
        <v>0</v>
      </c>
      <c r="F810">
        <v>0</v>
      </c>
      <c r="G810">
        <v>0</v>
      </c>
      <c r="H810">
        <v>0</v>
      </c>
      <c r="I810">
        <v>0</v>
      </c>
      <c r="J810">
        <v>0</v>
      </c>
      <c r="K810">
        <v>0</v>
      </c>
    </row>
    <row r="811" spans="1:11" x14ac:dyDescent="0.25">
      <c r="A811" t="s">
        <v>976</v>
      </c>
      <c r="B811">
        <v>0</v>
      </c>
      <c r="C811">
        <v>0</v>
      </c>
      <c r="D811">
        <v>0</v>
      </c>
      <c r="E811">
        <v>0</v>
      </c>
      <c r="F811">
        <v>0</v>
      </c>
      <c r="G811">
        <v>0</v>
      </c>
      <c r="H811">
        <v>0</v>
      </c>
      <c r="I811">
        <v>0</v>
      </c>
      <c r="J811">
        <v>0</v>
      </c>
      <c r="K811">
        <v>0</v>
      </c>
    </row>
    <row r="812" spans="1:11" x14ac:dyDescent="0.25">
      <c r="A812" t="s">
        <v>977</v>
      </c>
      <c r="B812">
        <v>0</v>
      </c>
      <c r="C812">
        <v>0</v>
      </c>
      <c r="D812">
        <v>0</v>
      </c>
      <c r="E812">
        <v>0</v>
      </c>
      <c r="F812">
        <v>0</v>
      </c>
      <c r="G812">
        <v>0</v>
      </c>
      <c r="H812">
        <v>0</v>
      </c>
      <c r="I812">
        <v>0</v>
      </c>
      <c r="J812">
        <v>0</v>
      </c>
      <c r="K812">
        <v>0</v>
      </c>
    </row>
    <row r="813" spans="1:11" x14ac:dyDescent="0.25">
      <c r="A813" t="s">
        <v>978</v>
      </c>
      <c r="B813">
        <v>0</v>
      </c>
      <c r="C813">
        <v>0</v>
      </c>
      <c r="D813">
        <v>0</v>
      </c>
      <c r="E813">
        <v>0</v>
      </c>
      <c r="F813">
        <v>0</v>
      </c>
      <c r="G813">
        <v>0</v>
      </c>
      <c r="H813">
        <v>0</v>
      </c>
      <c r="I813">
        <v>0</v>
      </c>
      <c r="J813">
        <v>0</v>
      </c>
      <c r="K813">
        <v>0</v>
      </c>
    </row>
    <row r="814" spans="1:11" x14ac:dyDescent="0.25">
      <c r="A814" t="s">
        <v>979</v>
      </c>
      <c r="B814">
        <v>0</v>
      </c>
      <c r="C814">
        <v>0</v>
      </c>
      <c r="D814">
        <v>0</v>
      </c>
      <c r="E814">
        <v>0</v>
      </c>
      <c r="F814">
        <v>0</v>
      </c>
      <c r="G814">
        <v>0</v>
      </c>
      <c r="H814">
        <v>0</v>
      </c>
      <c r="I814">
        <v>0</v>
      </c>
      <c r="J814">
        <v>0</v>
      </c>
      <c r="K814">
        <v>0</v>
      </c>
    </row>
    <row r="815" spans="1:11" x14ac:dyDescent="0.25">
      <c r="A815" t="s">
        <v>980</v>
      </c>
      <c r="B815">
        <v>0</v>
      </c>
      <c r="C815">
        <v>0</v>
      </c>
      <c r="D815">
        <v>0</v>
      </c>
      <c r="E815">
        <v>0</v>
      </c>
      <c r="F815">
        <v>0</v>
      </c>
      <c r="G815">
        <v>0</v>
      </c>
      <c r="H815">
        <v>0</v>
      </c>
      <c r="I815">
        <v>0</v>
      </c>
      <c r="J815">
        <v>0</v>
      </c>
      <c r="K815">
        <v>0</v>
      </c>
    </row>
    <row r="816" spans="1:11" x14ac:dyDescent="0.25">
      <c r="A816" t="s">
        <v>981</v>
      </c>
      <c r="B816">
        <v>0</v>
      </c>
      <c r="C816">
        <v>0</v>
      </c>
      <c r="D816">
        <v>0</v>
      </c>
      <c r="E816">
        <v>0</v>
      </c>
      <c r="F816">
        <v>0</v>
      </c>
      <c r="G816">
        <v>0</v>
      </c>
      <c r="H816">
        <v>0</v>
      </c>
      <c r="I816">
        <v>0</v>
      </c>
      <c r="J816">
        <v>0</v>
      </c>
      <c r="K816">
        <v>0</v>
      </c>
    </row>
    <row r="817" spans="1:11" x14ac:dyDescent="0.25">
      <c r="A817" t="s">
        <v>982</v>
      </c>
      <c r="B817">
        <v>0</v>
      </c>
      <c r="C817">
        <v>0</v>
      </c>
      <c r="D817">
        <v>0</v>
      </c>
      <c r="E817">
        <v>0</v>
      </c>
      <c r="F817">
        <v>0</v>
      </c>
      <c r="G817">
        <v>0</v>
      </c>
      <c r="H817">
        <v>0</v>
      </c>
      <c r="I817">
        <v>0</v>
      </c>
      <c r="J817">
        <v>0</v>
      </c>
      <c r="K817">
        <v>0</v>
      </c>
    </row>
    <row r="818" spans="1:11" x14ac:dyDescent="0.25">
      <c r="A818" t="s">
        <v>983</v>
      </c>
      <c r="B818">
        <v>0</v>
      </c>
      <c r="C818">
        <v>0</v>
      </c>
      <c r="D818">
        <v>0</v>
      </c>
      <c r="E818">
        <v>0</v>
      </c>
      <c r="F818">
        <v>0</v>
      </c>
      <c r="G818">
        <v>0</v>
      </c>
      <c r="H818">
        <v>0</v>
      </c>
      <c r="I818">
        <v>0</v>
      </c>
      <c r="J818">
        <v>0</v>
      </c>
      <c r="K818">
        <v>0</v>
      </c>
    </row>
    <row r="819" spans="1:11" x14ac:dyDescent="0.25">
      <c r="A819" t="s">
        <v>984</v>
      </c>
      <c r="B819">
        <v>0</v>
      </c>
      <c r="C819">
        <v>0</v>
      </c>
      <c r="D819">
        <v>0</v>
      </c>
      <c r="E819">
        <v>0</v>
      </c>
      <c r="F819">
        <v>0</v>
      </c>
      <c r="G819">
        <v>0</v>
      </c>
      <c r="H819">
        <v>0</v>
      </c>
      <c r="I819">
        <v>0</v>
      </c>
      <c r="J819">
        <v>0</v>
      </c>
      <c r="K819">
        <v>0</v>
      </c>
    </row>
    <row r="820" spans="1:11" x14ac:dyDescent="0.25">
      <c r="A820" t="s">
        <v>985</v>
      </c>
      <c r="B820">
        <v>0</v>
      </c>
      <c r="C820">
        <v>0</v>
      </c>
      <c r="D820">
        <v>0</v>
      </c>
      <c r="E820">
        <v>0</v>
      </c>
      <c r="F820">
        <v>0</v>
      </c>
      <c r="G820">
        <v>0</v>
      </c>
      <c r="H820">
        <v>0</v>
      </c>
      <c r="I820">
        <v>0</v>
      </c>
      <c r="J820">
        <v>0</v>
      </c>
      <c r="K820">
        <v>0</v>
      </c>
    </row>
    <row r="821" spans="1:11" x14ac:dyDescent="0.25">
      <c r="A821" t="s">
        <v>986</v>
      </c>
      <c r="B821">
        <v>0</v>
      </c>
      <c r="C821">
        <v>0</v>
      </c>
      <c r="D821">
        <v>0</v>
      </c>
      <c r="E821">
        <v>0</v>
      </c>
      <c r="F821">
        <v>0</v>
      </c>
      <c r="G821">
        <v>0</v>
      </c>
      <c r="H821">
        <v>0</v>
      </c>
      <c r="I821">
        <v>0</v>
      </c>
      <c r="J821">
        <v>0</v>
      </c>
      <c r="K821">
        <v>0</v>
      </c>
    </row>
    <row r="822" spans="1:11" x14ac:dyDescent="0.25">
      <c r="A822" t="s">
        <v>987</v>
      </c>
      <c r="B822">
        <v>0</v>
      </c>
      <c r="C822">
        <v>0</v>
      </c>
      <c r="D822">
        <v>0</v>
      </c>
      <c r="E822">
        <v>0</v>
      </c>
      <c r="F822">
        <v>0</v>
      </c>
      <c r="G822">
        <v>0</v>
      </c>
      <c r="H822">
        <v>0</v>
      </c>
      <c r="I822">
        <v>0</v>
      </c>
      <c r="J822">
        <v>0</v>
      </c>
      <c r="K822">
        <v>0</v>
      </c>
    </row>
    <row r="823" spans="1:11" x14ac:dyDescent="0.25">
      <c r="A823" t="s">
        <v>988</v>
      </c>
      <c r="B823">
        <v>0</v>
      </c>
      <c r="C823">
        <v>0</v>
      </c>
      <c r="D823">
        <v>0</v>
      </c>
      <c r="E823">
        <v>0</v>
      </c>
      <c r="F823">
        <v>0</v>
      </c>
      <c r="G823">
        <v>0</v>
      </c>
      <c r="H823">
        <v>0</v>
      </c>
      <c r="I823">
        <v>0</v>
      </c>
      <c r="J823">
        <v>0</v>
      </c>
      <c r="K823">
        <v>0</v>
      </c>
    </row>
    <row r="824" spans="1:11" x14ac:dyDescent="0.25">
      <c r="A824" t="s">
        <v>989</v>
      </c>
      <c r="B824">
        <v>0</v>
      </c>
      <c r="C824">
        <v>0</v>
      </c>
      <c r="D824">
        <v>0</v>
      </c>
      <c r="E824">
        <v>0</v>
      </c>
      <c r="F824">
        <v>0</v>
      </c>
      <c r="G824">
        <v>0</v>
      </c>
      <c r="H824">
        <v>0</v>
      </c>
      <c r="I824">
        <v>0</v>
      </c>
      <c r="J824">
        <v>0</v>
      </c>
      <c r="K824">
        <v>0</v>
      </c>
    </row>
    <row r="825" spans="1:11" x14ac:dyDescent="0.25">
      <c r="A825" t="s">
        <v>990</v>
      </c>
      <c r="B825">
        <v>0</v>
      </c>
      <c r="C825">
        <v>0</v>
      </c>
      <c r="D825">
        <v>0</v>
      </c>
      <c r="E825">
        <v>0</v>
      </c>
      <c r="F825">
        <v>0</v>
      </c>
      <c r="G825">
        <v>0</v>
      </c>
      <c r="H825">
        <v>0</v>
      </c>
      <c r="I825">
        <v>0</v>
      </c>
      <c r="J825">
        <v>0</v>
      </c>
      <c r="K825">
        <v>0</v>
      </c>
    </row>
    <row r="826" spans="1:11" x14ac:dyDescent="0.25">
      <c r="A826" t="s">
        <v>991</v>
      </c>
      <c r="B826">
        <v>0</v>
      </c>
      <c r="C826">
        <v>0</v>
      </c>
      <c r="D826">
        <v>0</v>
      </c>
      <c r="E826">
        <v>0</v>
      </c>
      <c r="F826">
        <v>0</v>
      </c>
      <c r="G826">
        <v>0</v>
      </c>
      <c r="H826">
        <v>0</v>
      </c>
      <c r="I826">
        <v>0</v>
      </c>
      <c r="J826">
        <v>0</v>
      </c>
      <c r="K826">
        <v>0</v>
      </c>
    </row>
    <row r="827" spans="1:11" x14ac:dyDescent="0.25">
      <c r="A827" t="s">
        <v>992</v>
      </c>
      <c r="B827">
        <v>0</v>
      </c>
      <c r="C827">
        <v>0</v>
      </c>
      <c r="D827">
        <v>0</v>
      </c>
      <c r="E827">
        <v>0</v>
      </c>
      <c r="F827">
        <v>0</v>
      </c>
      <c r="G827">
        <v>0</v>
      </c>
      <c r="H827">
        <v>0</v>
      </c>
      <c r="I827">
        <v>0</v>
      </c>
      <c r="J827">
        <v>0</v>
      </c>
      <c r="K827">
        <v>0</v>
      </c>
    </row>
    <row r="828" spans="1:11" x14ac:dyDescent="0.25">
      <c r="A828" t="s">
        <v>993</v>
      </c>
      <c r="B828">
        <v>0</v>
      </c>
      <c r="C828">
        <v>0</v>
      </c>
      <c r="D828">
        <v>0</v>
      </c>
      <c r="E828">
        <v>0</v>
      </c>
      <c r="F828">
        <v>0</v>
      </c>
      <c r="G828">
        <v>0</v>
      </c>
      <c r="H828">
        <v>0</v>
      </c>
      <c r="I828">
        <v>0</v>
      </c>
      <c r="J828">
        <v>0</v>
      </c>
      <c r="K828">
        <v>0</v>
      </c>
    </row>
    <row r="829" spans="1:11" x14ac:dyDescent="0.25">
      <c r="A829" t="s">
        <v>994</v>
      </c>
      <c r="B829">
        <v>0</v>
      </c>
      <c r="C829">
        <v>0</v>
      </c>
      <c r="D829">
        <v>0</v>
      </c>
      <c r="E829">
        <v>0</v>
      </c>
      <c r="F829">
        <v>0</v>
      </c>
      <c r="G829">
        <v>0</v>
      </c>
      <c r="H829">
        <v>0</v>
      </c>
      <c r="I829">
        <v>0</v>
      </c>
      <c r="J829">
        <v>0</v>
      </c>
      <c r="K829">
        <v>0</v>
      </c>
    </row>
    <row r="830" spans="1:11" x14ac:dyDescent="0.25">
      <c r="A830" t="s">
        <v>995</v>
      </c>
      <c r="B830">
        <v>0</v>
      </c>
      <c r="C830">
        <v>0</v>
      </c>
      <c r="D830">
        <v>0</v>
      </c>
      <c r="E830">
        <v>0</v>
      </c>
      <c r="F830">
        <v>0</v>
      </c>
      <c r="G830">
        <v>0</v>
      </c>
      <c r="H830">
        <v>0</v>
      </c>
      <c r="I830">
        <v>0</v>
      </c>
      <c r="J830">
        <v>0</v>
      </c>
      <c r="K830">
        <v>0</v>
      </c>
    </row>
    <row r="831" spans="1:11" x14ac:dyDescent="0.25">
      <c r="A831" t="s">
        <v>996</v>
      </c>
      <c r="B831">
        <v>0</v>
      </c>
      <c r="C831">
        <v>0</v>
      </c>
      <c r="D831">
        <v>0</v>
      </c>
      <c r="E831">
        <v>0</v>
      </c>
      <c r="F831">
        <v>0</v>
      </c>
      <c r="G831">
        <v>0</v>
      </c>
      <c r="H831">
        <v>0</v>
      </c>
      <c r="I831">
        <v>0</v>
      </c>
      <c r="J831">
        <v>0</v>
      </c>
      <c r="K831">
        <v>0</v>
      </c>
    </row>
    <row r="832" spans="1:11" x14ac:dyDescent="0.25">
      <c r="A832" t="s">
        <v>997</v>
      </c>
      <c r="B832">
        <v>0</v>
      </c>
      <c r="C832">
        <v>0</v>
      </c>
      <c r="D832">
        <v>0</v>
      </c>
      <c r="E832">
        <v>0</v>
      </c>
      <c r="F832">
        <v>0</v>
      </c>
      <c r="G832">
        <v>0</v>
      </c>
      <c r="H832">
        <v>0</v>
      </c>
      <c r="I832">
        <v>0</v>
      </c>
      <c r="J832">
        <v>0</v>
      </c>
      <c r="K832">
        <v>0</v>
      </c>
    </row>
    <row r="833" spans="1:11" x14ac:dyDescent="0.25">
      <c r="A833" t="s">
        <v>998</v>
      </c>
      <c r="B833">
        <v>0</v>
      </c>
      <c r="C833">
        <v>0</v>
      </c>
      <c r="D833">
        <v>0</v>
      </c>
      <c r="E833">
        <v>0</v>
      </c>
      <c r="F833">
        <v>0</v>
      </c>
      <c r="G833">
        <v>0</v>
      </c>
      <c r="H833">
        <v>0</v>
      </c>
      <c r="I833">
        <v>0</v>
      </c>
      <c r="J833">
        <v>0</v>
      </c>
      <c r="K833">
        <v>0</v>
      </c>
    </row>
    <row r="834" spans="1:11" x14ac:dyDescent="0.25">
      <c r="A834" t="s">
        <v>999</v>
      </c>
      <c r="B834">
        <v>0</v>
      </c>
      <c r="C834">
        <v>0</v>
      </c>
      <c r="D834">
        <v>0</v>
      </c>
      <c r="E834">
        <v>0</v>
      </c>
      <c r="F834">
        <v>0</v>
      </c>
      <c r="G834">
        <v>0</v>
      </c>
      <c r="H834">
        <v>0</v>
      </c>
      <c r="I834">
        <v>0</v>
      </c>
      <c r="J834">
        <v>0</v>
      </c>
      <c r="K834">
        <v>0</v>
      </c>
    </row>
    <row r="835" spans="1:11" x14ac:dyDescent="0.25">
      <c r="A835" t="s">
        <v>1000</v>
      </c>
      <c r="B835">
        <v>0</v>
      </c>
      <c r="C835">
        <v>0</v>
      </c>
      <c r="D835">
        <v>0</v>
      </c>
      <c r="E835">
        <v>0</v>
      </c>
      <c r="F835">
        <v>0</v>
      </c>
      <c r="G835">
        <v>0</v>
      </c>
      <c r="H835">
        <v>0</v>
      </c>
      <c r="I835">
        <v>0</v>
      </c>
      <c r="J835">
        <v>0</v>
      </c>
      <c r="K835">
        <v>0</v>
      </c>
    </row>
    <row r="836" spans="1:11" x14ac:dyDescent="0.25">
      <c r="A836" t="s">
        <v>1001</v>
      </c>
      <c r="B836">
        <v>0</v>
      </c>
      <c r="C836">
        <v>0</v>
      </c>
      <c r="D836">
        <v>0</v>
      </c>
      <c r="E836">
        <v>0</v>
      </c>
      <c r="F836">
        <v>0</v>
      </c>
      <c r="G836">
        <v>0</v>
      </c>
      <c r="H836">
        <v>0</v>
      </c>
      <c r="I836">
        <v>0</v>
      </c>
      <c r="J836">
        <v>0</v>
      </c>
      <c r="K836">
        <v>0</v>
      </c>
    </row>
    <row r="837" spans="1:11" x14ac:dyDescent="0.25">
      <c r="A837" t="s">
        <v>1002</v>
      </c>
      <c r="B837">
        <v>0</v>
      </c>
      <c r="C837">
        <v>0</v>
      </c>
      <c r="D837">
        <v>0</v>
      </c>
      <c r="E837">
        <v>0</v>
      </c>
      <c r="F837">
        <v>0</v>
      </c>
      <c r="G837">
        <v>0</v>
      </c>
      <c r="H837">
        <v>0</v>
      </c>
      <c r="I837">
        <v>0</v>
      </c>
      <c r="J837">
        <v>0</v>
      </c>
      <c r="K837">
        <v>0</v>
      </c>
    </row>
    <row r="838" spans="1:11" x14ac:dyDescent="0.25">
      <c r="A838" t="s">
        <v>1003</v>
      </c>
      <c r="B838">
        <v>0</v>
      </c>
      <c r="C838">
        <v>0</v>
      </c>
      <c r="D838">
        <v>0</v>
      </c>
      <c r="E838">
        <v>0</v>
      </c>
      <c r="F838">
        <v>0</v>
      </c>
      <c r="G838">
        <v>0</v>
      </c>
      <c r="H838">
        <v>0</v>
      </c>
      <c r="I838">
        <v>0</v>
      </c>
      <c r="J838">
        <v>0</v>
      </c>
      <c r="K838">
        <v>0</v>
      </c>
    </row>
    <row r="839" spans="1:11" x14ac:dyDescent="0.25">
      <c r="A839" t="s">
        <v>1004</v>
      </c>
      <c r="B839">
        <v>0</v>
      </c>
      <c r="C839">
        <v>0</v>
      </c>
      <c r="D839">
        <v>0</v>
      </c>
      <c r="E839">
        <v>0</v>
      </c>
      <c r="F839">
        <v>0</v>
      </c>
      <c r="G839">
        <v>0</v>
      </c>
      <c r="H839">
        <v>0</v>
      </c>
      <c r="I839">
        <v>0</v>
      </c>
      <c r="J839">
        <v>0</v>
      </c>
      <c r="K839">
        <v>0</v>
      </c>
    </row>
    <row r="840" spans="1:11" x14ac:dyDescent="0.25">
      <c r="A840" t="s">
        <v>1005</v>
      </c>
      <c r="B840">
        <v>0</v>
      </c>
      <c r="C840">
        <v>0</v>
      </c>
      <c r="D840">
        <v>0</v>
      </c>
      <c r="E840">
        <v>0</v>
      </c>
      <c r="F840">
        <v>0</v>
      </c>
      <c r="G840">
        <v>0</v>
      </c>
      <c r="H840">
        <v>0</v>
      </c>
      <c r="I840">
        <v>0</v>
      </c>
      <c r="J840">
        <v>0</v>
      </c>
      <c r="K840">
        <v>0</v>
      </c>
    </row>
    <row r="841" spans="1:11" x14ac:dyDescent="0.25">
      <c r="A841" t="s">
        <v>1006</v>
      </c>
      <c r="B841">
        <v>0</v>
      </c>
      <c r="C841">
        <v>0</v>
      </c>
      <c r="D841">
        <v>0</v>
      </c>
      <c r="E841">
        <v>0</v>
      </c>
      <c r="F841">
        <v>0</v>
      </c>
      <c r="G841">
        <v>0</v>
      </c>
      <c r="H841">
        <v>0</v>
      </c>
      <c r="I841">
        <v>0</v>
      </c>
      <c r="J841">
        <v>0</v>
      </c>
      <c r="K841">
        <v>0</v>
      </c>
    </row>
    <row r="842" spans="1:11" x14ac:dyDescent="0.25">
      <c r="A842" t="s">
        <v>1007</v>
      </c>
      <c r="B842">
        <v>0</v>
      </c>
      <c r="C842">
        <v>0</v>
      </c>
      <c r="D842">
        <v>0</v>
      </c>
      <c r="E842">
        <v>0</v>
      </c>
      <c r="F842">
        <v>0</v>
      </c>
      <c r="G842">
        <v>0</v>
      </c>
      <c r="H842">
        <v>0</v>
      </c>
      <c r="I842">
        <v>0</v>
      </c>
      <c r="J842">
        <v>0</v>
      </c>
      <c r="K842">
        <v>0</v>
      </c>
    </row>
    <row r="843" spans="1:11" x14ac:dyDescent="0.25">
      <c r="A843" t="s">
        <v>1008</v>
      </c>
      <c r="B843">
        <v>0</v>
      </c>
      <c r="C843">
        <v>0</v>
      </c>
      <c r="D843">
        <v>0</v>
      </c>
      <c r="E843">
        <v>0</v>
      </c>
      <c r="F843">
        <v>0</v>
      </c>
      <c r="G843">
        <v>0</v>
      </c>
      <c r="H843">
        <v>0</v>
      </c>
      <c r="I843">
        <v>0</v>
      </c>
      <c r="J843">
        <v>0</v>
      </c>
      <c r="K843">
        <v>0</v>
      </c>
    </row>
    <row r="844" spans="1:11" x14ac:dyDescent="0.25">
      <c r="A844" t="s">
        <v>1009</v>
      </c>
      <c r="B844">
        <v>0</v>
      </c>
      <c r="C844">
        <v>0</v>
      </c>
      <c r="D844">
        <v>0</v>
      </c>
      <c r="E844">
        <v>0</v>
      </c>
      <c r="F844">
        <v>0</v>
      </c>
      <c r="G844">
        <v>0</v>
      </c>
      <c r="H844">
        <v>0</v>
      </c>
      <c r="I844">
        <v>0</v>
      </c>
      <c r="J844">
        <v>0</v>
      </c>
      <c r="K844">
        <v>0</v>
      </c>
    </row>
    <row r="845" spans="1:11" x14ac:dyDescent="0.25">
      <c r="A845" t="s">
        <v>1010</v>
      </c>
      <c r="B845">
        <v>0</v>
      </c>
      <c r="C845">
        <v>0</v>
      </c>
      <c r="D845">
        <v>0</v>
      </c>
      <c r="E845">
        <v>0</v>
      </c>
      <c r="F845">
        <v>0</v>
      </c>
      <c r="G845">
        <v>0</v>
      </c>
      <c r="H845">
        <v>0</v>
      </c>
      <c r="I845">
        <v>0</v>
      </c>
      <c r="J845">
        <v>0</v>
      </c>
      <c r="K845">
        <v>0</v>
      </c>
    </row>
    <row r="846" spans="1:11" x14ac:dyDescent="0.25">
      <c r="A846" t="s">
        <v>1011</v>
      </c>
      <c r="B846">
        <v>0</v>
      </c>
      <c r="C846">
        <v>0</v>
      </c>
      <c r="D846">
        <v>0</v>
      </c>
      <c r="E846">
        <v>0</v>
      </c>
      <c r="F846">
        <v>0</v>
      </c>
      <c r="G846">
        <v>0</v>
      </c>
      <c r="H846">
        <v>0</v>
      </c>
      <c r="I846">
        <v>0</v>
      </c>
      <c r="J846">
        <v>0</v>
      </c>
      <c r="K846">
        <v>0</v>
      </c>
    </row>
    <row r="847" spans="1:11" x14ac:dyDescent="0.25">
      <c r="A847" t="s">
        <v>1012</v>
      </c>
      <c r="B847">
        <v>0</v>
      </c>
      <c r="C847">
        <v>0</v>
      </c>
      <c r="D847">
        <v>0</v>
      </c>
      <c r="E847">
        <v>0</v>
      </c>
      <c r="F847">
        <v>0</v>
      </c>
      <c r="G847">
        <v>0</v>
      </c>
      <c r="H847">
        <v>0</v>
      </c>
      <c r="I847">
        <v>0</v>
      </c>
      <c r="J847">
        <v>0</v>
      </c>
      <c r="K847">
        <v>0</v>
      </c>
    </row>
    <row r="848" spans="1:11" x14ac:dyDescent="0.25">
      <c r="A848" t="s">
        <v>1013</v>
      </c>
      <c r="B848">
        <v>0</v>
      </c>
      <c r="C848">
        <v>0</v>
      </c>
      <c r="D848">
        <v>0</v>
      </c>
      <c r="E848">
        <v>0</v>
      </c>
      <c r="F848">
        <v>0</v>
      </c>
      <c r="G848">
        <v>0</v>
      </c>
      <c r="H848">
        <v>0</v>
      </c>
      <c r="I848">
        <v>0</v>
      </c>
      <c r="J848">
        <v>0</v>
      </c>
      <c r="K848">
        <v>0</v>
      </c>
    </row>
    <row r="849" spans="1:11" x14ac:dyDescent="0.25">
      <c r="A849" t="s">
        <v>1014</v>
      </c>
      <c r="B849">
        <v>0</v>
      </c>
      <c r="C849">
        <v>0</v>
      </c>
      <c r="D849">
        <v>0</v>
      </c>
      <c r="E849">
        <v>0</v>
      </c>
      <c r="F849">
        <v>0</v>
      </c>
      <c r="G849">
        <v>0</v>
      </c>
      <c r="H849">
        <v>0</v>
      </c>
      <c r="I849">
        <v>0</v>
      </c>
      <c r="J849">
        <v>0</v>
      </c>
      <c r="K849">
        <v>0</v>
      </c>
    </row>
    <row r="850" spans="1:11" x14ac:dyDescent="0.25">
      <c r="A850" t="s">
        <v>1015</v>
      </c>
      <c r="B850">
        <v>0</v>
      </c>
      <c r="C850">
        <v>0</v>
      </c>
      <c r="D850">
        <v>0</v>
      </c>
      <c r="E850">
        <v>0</v>
      </c>
      <c r="F850">
        <v>0</v>
      </c>
      <c r="G850">
        <v>0</v>
      </c>
      <c r="H850">
        <v>0</v>
      </c>
      <c r="I850">
        <v>0</v>
      </c>
      <c r="J850">
        <v>0</v>
      </c>
      <c r="K850">
        <v>0</v>
      </c>
    </row>
    <row r="851" spans="1:11" x14ac:dyDescent="0.25">
      <c r="A851" t="s">
        <v>1016</v>
      </c>
      <c r="B851">
        <v>0</v>
      </c>
      <c r="C851">
        <v>0</v>
      </c>
      <c r="D851">
        <v>0</v>
      </c>
      <c r="E851">
        <v>0</v>
      </c>
      <c r="F851">
        <v>0</v>
      </c>
      <c r="G851">
        <v>0</v>
      </c>
      <c r="H851">
        <v>0</v>
      </c>
      <c r="I851">
        <v>0</v>
      </c>
      <c r="J851">
        <v>0</v>
      </c>
      <c r="K851">
        <v>0</v>
      </c>
    </row>
    <row r="852" spans="1:11" x14ac:dyDescent="0.25">
      <c r="A852" t="s">
        <v>1017</v>
      </c>
      <c r="B852">
        <v>0</v>
      </c>
      <c r="C852">
        <v>0</v>
      </c>
      <c r="D852">
        <v>0</v>
      </c>
      <c r="E852">
        <v>0</v>
      </c>
      <c r="F852">
        <v>0</v>
      </c>
      <c r="G852">
        <v>0</v>
      </c>
      <c r="H852">
        <v>0</v>
      </c>
      <c r="I852">
        <v>0</v>
      </c>
      <c r="J852">
        <v>0</v>
      </c>
      <c r="K852">
        <v>0</v>
      </c>
    </row>
    <row r="853" spans="1:11" x14ac:dyDescent="0.25">
      <c r="A853" t="s">
        <v>1018</v>
      </c>
      <c r="B853">
        <v>0</v>
      </c>
      <c r="C853">
        <v>0</v>
      </c>
      <c r="D853">
        <v>0</v>
      </c>
      <c r="E853">
        <v>0</v>
      </c>
      <c r="F853">
        <v>0</v>
      </c>
      <c r="G853">
        <v>0</v>
      </c>
      <c r="H853">
        <v>0</v>
      </c>
      <c r="I853">
        <v>0</v>
      </c>
      <c r="J853">
        <v>0</v>
      </c>
      <c r="K853">
        <v>0</v>
      </c>
    </row>
    <row r="854" spans="1:11" x14ac:dyDescent="0.25">
      <c r="A854" t="s">
        <v>1019</v>
      </c>
      <c r="B854">
        <v>0</v>
      </c>
      <c r="C854">
        <v>0</v>
      </c>
      <c r="D854">
        <v>0</v>
      </c>
      <c r="E854">
        <v>0</v>
      </c>
      <c r="F854">
        <v>0</v>
      </c>
      <c r="G854">
        <v>0</v>
      </c>
      <c r="H854">
        <v>0</v>
      </c>
      <c r="I854">
        <v>0</v>
      </c>
      <c r="J854">
        <v>0</v>
      </c>
      <c r="K854">
        <v>0</v>
      </c>
    </row>
    <row r="855" spans="1:11" x14ac:dyDescent="0.25">
      <c r="A855" t="s">
        <v>1020</v>
      </c>
      <c r="B855">
        <v>0</v>
      </c>
      <c r="C855">
        <v>0</v>
      </c>
      <c r="D855">
        <v>0</v>
      </c>
      <c r="E855">
        <v>0</v>
      </c>
      <c r="F855">
        <v>0</v>
      </c>
      <c r="G855">
        <v>0</v>
      </c>
      <c r="H855">
        <v>0</v>
      </c>
      <c r="I855">
        <v>0</v>
      </c>
      <c r="J855">
        <v>0</v>
      </c>
      <c r="K855">
        <v>0</v>
      </c>
    </row>
    <row r="856" spans="1:11" x14ac:dyDescent="0.25">
      <c r="A856" t="s">
        <v>1021</v>
      </c>
      <c r="B856">
        <v>0</v>
      </c>
      <c r="C856">
        <v>0</v>
      </c>
      <c r="D856">
        <v>0</v>
      </c>
      <c r="E856">
        <v>0</v>
      </c>
      <c r="F856">
        <v>0</v>
      </c>
      <c r="G856">
        <v>0</v>
      </c>
      <c r="H856">
        <v>0</v>
      </c>
      <c r="I856">
        <v>0</v>
      </c>
      <c r="J856">
        <v>0</v>
      </c>
      <c r="K856">
        <v>0</v>
      </c>
    </row>
    <row r="857" spans="1:11" x14ac:dyDescent="0.25">
      <c r="A857" t="s">
        <v>1022</v>
      </c>
      <c r="B857">
        <v>0</v>
      </c>
      <c r="C857">
        <v>0</v>
      </c>
      <c r="D857">
        <v>0</v>
      </c>
      <c r="E857">
        <v>0</v>
      </c>
      <c r="F857">
        <v>0</v>
      </c>
      <c r="G857">
        <v>0</v>
      </c>
      <c r="H857">
        <v>0</v>
      </c>
      <c r="I857">
        <v>0</v>
      </c>
      <c r="J857">
        <v>0</v>
      </c>
      <c r="K857">
        <v>0</v>
      </c>
    </row>
    <row r="858" spans="1:11" x14ac:dyDescent="0.25">
      <c r="A858" t="s">
        <v>1023</v>
      </c>
      <c r="B858">
        <v>0</v>
      </c>
      <c r="C858">
        <v>0</v>
      </c>
      <c r="D858">
        <v>0</v>
      </c>
      <c r="E858">
        <v>0</v>
      </c>
      <c r="F858">
        <v>0</v>
      </c>
      <c r="G858">
        <v>0</v>
      </c>
      <c r="H858">
        <v>0</v>
      </c>
      <c r="I858">
        <v>0</v>
      </c>
      <c r="J858">
        <v>0</v>
      </c>
      <c r="K858">
        <v>0</v>
      </c>
    </row>
    <row r="859" spans="1:11" x14ac:dyDescent="0.25">
      <c r="A859" t="s">
        <v>1024</v>
      </c>
      <c r="B859">
        <v>0</v>
      </c>
      <c r="C859">
        <v>0</v>
      </c>
      <c r="D859">
        <v>0</v>
      </c>
      <c r="E859">
        <v>0</v>
      </c>
      <c r="F859">
        <v>0</v>
      </c>
      <c r="G859">
        <v>0</v>
      </c>
      <c r="H859">
        <v>0</v>
      </c>
      <c r="I859">
        <v>0</v>
      </c>
      <c r="J859">
        <v>0</v>
      </c>
      <c r="K859">
        <v>0</v>
      </c>
    </row>
    <row r="860" spans="1:11" x14ac:dyDescent="0.25">
      <c r="A860" t="s">
        <v>1025</v>
      </c>
      <c r="B860">
        <v>0</v>
      </c>
      <c r="C860">
        <v>0</v>
      </c>
      <c r="D860">
        <v>0</v>
      </c>
      <c r="E860">
        <v>0</v>
      </c>
      <c r="F860">
        <v>0</v>
      </c>
      <c r="G860">
        <v>0</v>
      </c>
      <c r="H860">
        <v>0</v>
      </c>
      <c r="I860">
        <v>0</v>
      </c>
      <c r="J860">
        <v>0</v>
      </c>
      <c r="K860">
        <v>0</v>
      </c>
    </row>
    <row r="861" spans="1:11" x14ac:dyDescent="0.25">
      <c r="A861" t="s">
        <v>1026</v>
      </c>
      <c r="B861">
        <v>0</v>
      </c>
      <c r="C861">
        <v>0</v>
      </c>
      <c r="D861">
        <v>0</v>
      </c>
      <c r="E861">
        <v>0</v>
      </c>
      <c r="F861">
        <v>0</v>
      </c>
      <c r="G861">
        <v>0</v>
      </c>
      <c r="H861">
        <v>0</v>
      </c>
      <c r="I861">
        <v>0</v>
      </c>
      <c r="J861">
        <v>0</v>
      </c>
      <c r="K861">
        <v>0</v>
      </c>
    </row>
    <row r="862" spans="1:11" x14ac:dyDescent="0.25">
      <c r="A862" t="s">
        <v>1027</v>
      </c>
      <c r="B862">
        <v>0</v>
      </c>
      <c r="C862">
        <v>0</v>
      </c>
      <c r="D862">
        <v>0</v>
      </c>
      <c r="E862">
        <v>0</v>
      </c>
      <c r="F862">
        <v>0</v>
      </c>
      <c r="G862">
        <v>0</v>
      </c>
      <c r="H862">
        <v>0</v>
      </c>
      <c r="I862">
        <v>0</v>
      </c>
      <c r="J862">
        <v>0</v>
      </c>
      <c r="K862">
        <v>0</v>
      </c>
    </row>
    <row r="863" spans="1:11" x14ac:dyDescent="0.25">
      <c r="A863" t="s">
        <v>1028</v>
      </c>
      <c r="B863">
        <v>0</v>
      </c>
      <c r="C863">
        <v>0</v>
      </c>
      <c r="D863">
        <v>0</v>
      </c>
      <c r="E863">
        <v>0</v>
      </c>
      <c r="F863">
        <v>0</v>
      </c>
      <c r="G863">
        <v>0</v>
      </c>
      <c r="H863">
        <v>0</v>
      </c>
      <c r="I863">
        <v>0</v>
      </c>
      <c r="J863">
        <v>0</v>
      </c>
      <c r="K863">
        <v>0</v>
      </c>
    </row>
    <row r="864" spans="1:11" x14ac:dyDescent="0.25">
      <c r="A864" t="s">
        <v>1029</v>
      </c>
      <c r="B864">
        <v>0</v>
      </c>
      <c r="C864">
        <v>0</v>
      </c>
      <c r="D864">
        <v>0</v>
      </c>
      <c r="E864">
        <v>0</v>
      </c>
      <c r="F864">
        <v>0</v>
      </c>
      <c r="G864">
        <v>0</v>
      </c>
      <c r="H864">
        <v>0</v>
      </c>
      <c r="I864">
        <v>0</v>
      </c>
      <c r="J864">
        <v>0</v>
      </c>
      <c r="K864">
        <v>0</v>
      </c>
    </row>
    <row r="865" spans="1:11" x14ac:dyDescent="0.25">
      <c r="A865" t="s">
        <v>1030</v>
      </c>
      <c r="B865">
        <v>0</v>
      </c>
      <c r="C865">
        <v>0</v>
      </c>
      <c r="D865">
        <v>0</v>
      </c>
      <c r="E865">
        <v>0</v>
      </c>
      <c r="F865">
        <v>0</v>
      </c>
      <c r="G865">
        <v>0</v>
      </c>
      <c r="H865">
        <v>0</v>
      </c>
      <c r="I865">
        <v>0</v>
      </c>
      <c r="J865">
        <v>0</v>
      </c>
      <c r="K865">
        <v>0</v>
      </c>
    </row>
    <row r="866" spans="1:11" x14ac:dyDescent="0.25">
      <c r="A866" t="s">
        <v>1031</v>
      </c>
      <c r="B866">
        <v>0</v>
      </c>
      <c r="C866">
        <v>0</v>
      </c>
      <c r="D866">
        <v>0</v>
      </c>
      <c r="E866">
        <v>0</v>
      </c>
      <c r="F866">
        <v>0</v>
      </c>
      <c r="G866">
        <v>0</v>
      </c>
      <c r="H866">
        <v>0</v>
      </c>
      <c r="I866">
        <v>0</v>
      </c>
      <c r="J866">
        <v>0</v>
      </c>
      <c r="K866">
        <v>0</v>
      </c>
    </row>
    <row r="867" spans="1:11" x14ac:dyDescent="0.25">
      <c r="A867" t="s">
        <v>1032</v>
      </c>
      <c r="B867">
        <v>0</v>
      </c>
      <c r="C867">
        <v>0</v>
      </c>
      <c r="D867">
        <v>0</v>
      </c>
      <c r="E867">
        <v>0</v>
      </c>
      <c r="F867">
        <v>0</v>
      </c>
      <c r="G867">
        <v>0</v>
      </c>
      <c r="H867">
        <v>0</v>
      </c>
      <c r="I867">
        <v>0</v>
      </c>
      <c r="J867">
        <v>0</v>
      </c>
      <c r="K867">
        <v>0</v>
      </c>
    </row>
    <row r="868" spans="1:11" x14ac:dyDescent="0.25">
      <c r="A868" t="s">
        <v>1033</v>
      </c>
      <c r="B868">
        <v>0</v>
      </c>
      <c r="C868">
        <v>0</v>
      </c>
      <c r="D868">
        <v>0</v>
      </c>
      <c r="E868">
        <v>0</v>
      </c>
      <c r="F868">
        <v>0</v>
      </c>
      <c r="G868">
        <v>0</v>
      </c>
      <c r="H868">
        <v>0</v>
      </c>
      <c r="I868">
        <v>0</v>
      </c>
      <c r="J868">
        <v>0</v>
      </c>
      <c r="K868">
        <v>0</v>
      </c>
    </row>
    <row r="869" spans="1:11" x14ac:dyDescent="0.25">
      <c r="A869" t="s">
        <v>1034</v>
      </c>
      <c r="B869">
        <v>0</v>
      </c>
      <c r="C869">
        <v>0</v>
      </c>
      <c r="D869">
        <v>0</v>
      </c>
      <c r="E869">
        <v>0</v>
      </c>
      <c r="F869">
        <v>0</v>
      </c>
      <c r="G869">
        <v>0</v>
      </c>
      <c r="H869">
        <v>0</v>
      </c>
      <c r="I869">
        <v>0</v>
      </c>
      <c r="J869">
        <v>0</v>
      </c>
      <c r="K869">
        <v>0</v>
      </c>
    </row>
    <row r="870" spans="1:11" x14ac:dyDescent="0.25">
      <c r="A870" t="s">
        <v>1035</v>
      </c>
      <c r="B870">
        <v>0</v>
      </c>
      <c r="C870">
        <v>0</v>
      </c>
      <c r="D870">
        <v>0</v>
      </c>
      <c r="E870">
        <v>0</v>
      </c>
      <c r="F870">
        <v>0</v>
      </c>
      <c r="G870">
        <v>0</v>
      </c>
      <c r="H870">
        <v>0</v>
      </c>
      <c r="I870">
        <v>0</v>
      </c>
      <c r="J870">
        <v>0</v>
      </c>
      <c r="K870">
        <v>0</v>
      </c>
    </row>
    <row r="871" spans="1:11" x14ac:dyDescent="0.25">
      <c r="A871" t="s">
        <v>1036</v>
      </c>
      <c r="B871">
        <v>0</v>
      </c>
      <c r="C871">
        <v>0</v>
      </c>
      <c r="D871">
        <v>0</v>
      </c>
      <c r="E871">
        <v>0</v>
      </c>
      <c r="F871">
        <v>0</v>
      </c>
      <c r="G871">
        <v>0</v>
      </c>
      <c r="H871">
        <v>0</v>
      </c>
      <c r="I871">
        <v>0</v>
      </c>
      <c r="J871">
        <v>0</v>
      </c>
      <c r="K871">
        <v>0</v>
      </c>
    </row>
    <row r="872" spans="1:11" x14ac:dyDescent="0.25">
      <c r="A872" t="s">
        <v>1037</v>
      </c>
      <c r="B872">
        <v>0</v>
      </c>
      <c r="C872">
        <v>0</v>
      </c>
      <c r="D872">
        <v>0</v>
      </c>
      <c r="E872">
        <v>0</v>
      </c>
      <c r="F872">
        <v>0</v>
      </c>
      <c r="G872">
        <v>0</v>
      </c>
      <c r="H872">
        <v>0</v>
      </c>
      <c r="I872">
        <v>0</v>
      </c>
      <c r="J872">
        <v>0</v>
      </c>
      <c r="K872">
        <v>0</v>
      </c>
    </row>
    <row r="873" spans="1:11" x14ac:dyDescent="0.25">
      <c r="A873" t="s">
        <v>1038</v>
      </c>
      <c r="B873">
        <v>0</v>
      </c>
      <c r="C873">
        <v>0</v>
      </c>
      <c r="D873">
        <v>0</v>
      </c>
      <c r="E873">
        <v>0</v>
      </c>
      <c r="F873">
        <v>0</v>
      </c>
      <c r="G873">
        <v>0</v>
      </c>
      <c r="H873">
        <v>0</v>
      </c>
      <c r="I873">
        <v>0</v>
      </c>
      <c r="J873">
        <v>0</v>
      </c>
      <c r="K873">
        <v>0</v>
      </c>
    </row>
    <row r="874" spans="1:11" x14ac:dyDescent="0.25">
      <c r="A874" t="s">
        <v>1039</v>
      </c>
      <c r="B874">
        <v>0</v>
      </c>
      <c r="C874">
        <v>0</v>
      </c>
      <c r="D874">
        <v>0</v>
      </c>
      <c r="E874">
        <v>0</v>
      </c>
      <c r="F874">
        <v>0</v>
      </c>
      <c r="G874">
        <v>0</v>
      </c>
      <c r="H874">
        <v>0</v>
      </c>
      <c r="I874">
        <v>0</v>
      </c>
      <c r="J874">
        <v>0</v>
      </c>
      <c r="K874">
        <v>0</v>
      </c>
    </row>
    <row r="875" spans="1:11" x14ac:dyDescent="0.25">
      <c r="A875" t="s">
        <v>1040</v>
      </c>
      <c r="B875">
        <v>0</v>
      </c>
      <c r="C875">
        <v>0</v>
      </c>
      <c r="D875">
        <v>0</v>
      </c>
      <c r="E875">
        <v>0</v>
      </c>
      <c r="F875">
        <v>0</v>
      </c>
      <c r="G875">
        <v>0</v>
      </c>
      <c r="H875">
        <v>0</v>
      </c>
      <c r="I875">
        <v>0</v>
      </c>
      <c r="J875">
        <v>0</v>
      </c>
      <c r="K875">
        <v>0</v>
      </c>
    </row>
    <row r="876" spans="1:11" x14ac:dyDescent="0.25">
      <c r="A876" t="s">
        <v>1041</v>
      </c>
      <c r="B876">
        <v>0</v>
      </c>
      <c r="C876">
        <v>0</v>
      </c>
      <c r="D876">
        <v>0</v>
      </c>
      <c r="E876">
        <v>0</v>
      </c>
      <c r="F876">
        <v>0</v>
      </c>
      <c r="G876">
        <v>0</v>
      </c>
      <c r="H876">
        <v>0</v>
      </c>
      <c r="I876">
        <v>0</v>
      </c>
      <c r="J876">
        <v>0</v>
      </c>
      <c r="K876">
        <v>0</v>
      </c>
    </row>
    <row r="877" spans="1:11" x14ac:dyDescent="0.25">
      <c r="A877" t="s">
        <v>1042</v>
      </c>
      <c r="B877">
        <v>0</v>
      </c>
      <c r="C877">
        <v>0</v>
      </c>
      <c r="D877">
        <v>0</v>
      </c>
      <c r="E877">
        <v>0</v>
      </c>
      <c r="F877">
        <v>0</v>
      </c>
      <c r="G877">
        <v>0</v>
      </c>
      <c r="H877">
        <v>0</v>
      </c>
      <c r="I877">
        <v>0</v>
      </c>
      <c r="J877">
        <v>0</v>
      </c>
      <c r="K877">
        <v>0</v>
      </c>
    </row>
    <row r="878" spans="1:11" x14ac:dyDescent="0.25">
      <c r="A878" t="s">
        <v>1043</v>
      </c>
      <c r="B878">
        <v>0</v>
      </c>
      <c r="C878">
        <v>0</v>
      </c>
      <c r="D878">
        <v>0</v>
      </c>
      <c r="E878">
        <v>0</v>
      </c>
      <c r="F878">
        <v>0</v>
      </c>
      <c r="G878">
        <v>0</v>
      </c>
      <c r="H878">
        <v>0</v>
      </c>
      <c r="I878">
        <v>0</v>
      </c>
      <c r="J878">
        <v>0</v>
      </c>
      <c r="K878">
        <v>0</v>
      </c>
    </row>
    <row r="879" spans="1:11" x14ac:dyDescent="0.25">
      <c r="A879" t="s">
        <v>1044</v>
      </c>
      <c r="B879">
        <v>0</v>
      </c>
      <c r="C879">
        <v>0</v>
      </c>
      <c r="D879">
        <v>0</v>
      </c>
      <c r="E879">
        <v>0</v>
      </c>
      <c r="F879">
        <v>0</v>
      </c>
      <c r="G879">
        <v>0</v>
      </c>
      <c r="H879">
        <v>0</v>
      </c>
      <c r="I879">
        <v>0</v>
      </c>
      <c r="J879">
        <v>0</v>
      </c>
      <c r="K879">
        <v>0</v>
      </c>
    </row>
    <row r="880" spans="1:11" x14ac:dyDescent="0.25">
      <c r="A880" t="s">
        <v>1045</v>
      </c>
      <c r="B880">
        <v>0</v>
      </c>
      <c r="C880">
        <v>0</v>
      </c>
      <c r="D880">
        <v>0</v>
      </c>
      <c r="E880">
        <v>0</v>
      </c>
      <c r="F880">
        <v>0</v>
      </c>
      <c r="G880">
        <v>0</v>
      </c>
      <c r="H880">
        <v>0</v>
      </c>
      <c r="I880">
        <v>0</v>
      </c>
      <c r="J880">
        <v>0</v>
      </c>
      <c r="K880">
        <v>0</v>
      </c>
    </row>
    <row r="881" spans="1:11" x14ac:dyDescent="0.25">
      <c r="A881" t="s">
        <v>1046</v>
      </c>
      <c r="B881">
        <v>0</v>
      </c>
      <c r="C881">
        <v>0</v>
      </c>
      <c r="D881">
        <v>0</v>
      </c>
      <c r="E881">
        <v>0</v>
      </c>
      <c r="F881">
        <v>0</v>
      </c>
      <c r="G881">
        <v>0</v>
      </c>
      <c r="H881">
        <v>0</v>
      </c>
      <c r="I881">
        <v>0</v>
      </c>
      <c r="J881">
        <v>0</v>
      </c>
      <c r="K881">
        <v>0</v>
      </c>
    </row>
    <row r="882" spans="1:11" x14ac:dyDescent="0.25">
      <c r="A882" t="s">
        <v>1047</v>
      </c>
      <c r="B882">
        <v>0</v>
      </c>
      <c r="C882">
        <v>0</v>
      </c>
      <c r="D882">
        <v>0</v>
      </c>
      <c r="E882">
        <v>0</v>
      </c>
      <c r="F882">
        <v>0</v>
      </c>
      <c r="G882">
        <v>0</v>
      </c>
      <c r="H882">
        <v>0</v>
      </c>
      <c r="I882">
        <v>0</v>
      </c>
      <c r="J882">
        <v>0</v>
      </c>
      <c r="K882">
        <v>0</v>
      </c>
    </row>
    <row r="883" spans="1:11" x14ac:dyDescent="0.25">
      <c r="A883" t="s">
        <v>1048</v>
      </c>
      <c r="B883">
        <v>0</v>
      </c>
      <c r="C883">
        <v>0</v>
      </c>
      <c r="D883">
        <v>0</v>
      </c>
      <c r="E883">
        <v>0</v>
      </c>
      <c r="F883">
        <v>0</v>
      </c>
      <c r="G883">
        <v>0</v>
      </c>
      <c r="H883">
        <v>0</v>
      </c>
      <c r="I883">
        <v>0</v>
      </c>
      <c r="J883">
        <v>0</v>
      </c>
      <c r="K883">
        <v>0</v>
      </c>
    </row>
    <row r="884" spans="1:11" x14ac:dyDescent="0.25">
      <c r="A884" t="s">
        <v>1049</v>
      </c>
      <c r="B884">
        <v>0</v>
      </c>
      <c r="C884">
        <v>0</v>
      </c>
      <c r="D884">
        <v>0</v>
      </c>
      <c r="E884">
        <v>0</v>
      </c>
      <c r="F884">
        <v>0</v>
      </c>
      <c r="G884">
        <v>0</v>
      </c>
      <c r="H884">
        <v>0</v>
      </c>
      <c r="I884">
        <v>0</v>
      </c>
      <c r="J884">
        <v>0</v>
      </c>
      <c r="K884">
        <v>0</v>
      </c>
    </row>
    <row r="885" spans="1:11" x14ac:dyDescent="0.25">
      <c r="A885" t="s">
        <v>1050</v>
      </c>
      <c r="B885">
        <v>0</v>
      </c>
      <c r="C885">
        <v>0</v>
      </c>
      <c r="D885">
        <v>0</v>
      </c>
      <c r="E885">
        <v>0</v>
      </c>
      <c r="F885">
        <v>0</v>
      </c>
      <c r="G885">
        <v>0</v>
      </c>
      <c r="H885">
        <v>0</v>
      </c>
      <c r="I885">
        <v>0</v>
      </c>
      <c r="J885">
        <v>0</v>
      </c>
      <c r="K885">
        <v>0</v>
      </c>
    </row>
    <row r="886" spans="1:11" x14ac:dyDescent="0.25">
      <c r="A886" t="s">
        <v>1051</v>
      </c>
      <c r="B886">
        <v>0</v>
      </c>
      <c r="C886">
        <v>0</v>
      </c>
      <c r="D886">
        <v>0</v>
      </c>
      <c r="E886">
        <v>0</v>
      </c>
      <c r="F886">
        <v>0</v>
      </c>
      <c r="G886">
        <v>0</v>
      </c>
      <c r="H886">
        <v>0</v>
      </c>
      <c r="I886">
        <v>0</v>
      </c>
      <c r="J886">
        <v>0</v>
      </c>
      <c r="K886">
        <v>0</v>
      </c>
    </row>
    <row r="887" spans="1:11" x14ac:dyDescent="0.25">
      <c r="A887" t="s">
        <v>1052</v>
      </c>
      <c r="B887">
        <v>0</v>
      </c>
      <c r="C887">
        <v>0</v>
      </c>
      <c r="D887">
        <v>0</v>
      </c>
      <c r="E887">
        <v>0</v>
      </c>
      <c r="F887">
        <v>0</v>
      </c>
      <c r="G887">
        <v>0</v>
      </c>
      <c r="H887">
        <v>0</v>
      </c>
      <c r="I887">
        <v>0</v>
      </c>
      <c r="J887">
        <v>0</v>
      </c>
      <c r="K887">
        <v>0</v>
      </c>
    </row>
    <row r="888" spans="1:11" x14ac:dyDescent="0.25">
      <c r="A888" t="s">
        <v>1053</v>
      </c>
      <c r="B888">
        <v>0</v>
      </c>
      <c r="C888">
        <v>0</v>
      </c>
      <c r="D888">
        <v>0</v>
      </c>
      <c r="E888">
        <v>0</v>
      </c>
      <c r="F888">
        <v>0</v>
      </c>
      <c r="G888">
        <v>0</v>
      </c>
      <c r="H888">
        <v>0</v>
      </c>
      <c r="I888">
        <v>0</v>
      </c>
      <c r="J888">
        <v>0</v>
      </c>
      <c r="K888">
        <v>0</v>
      </c>
    </row>
    <row r="889" spans="1:11" x14ac:dyDescent="0.25">
      <c r="A889" t="s">
        <v>1054</v>
      </c>
      <c r="B889">
        <v>0</v>
      </c>
      <c r="C889">
        <v>0</v>
      </c>
      <c r="D889">
        <v>0</v>
      </c>
      <c r="E889">
        <v>0</v>
      </c>
      <c r="F889">
        <v>0</v>
      </c>
      <c r="G889">
        <v>0</v>
      </c>
      <c r="H889">
        <v>0</v>
      </c>
      <c r="I889">
        <v>0</v>
      </c>
      <c r="J889">
        <v>0</v>
      </c>
      <c r="K889">
        <v>0</v>
      </c>
    </row>
    <row r="890" spans="1:11" x14ac:dyDescent="0.25">
      <c r="A890" t="s">
        <v>1055</v>
      </c>
      <c r="B890">
        <v>0</v>
      </c>
      <c r="C890">
        <v>0</v>
      </c>
      <c r="D890">
        <v>0</v>
      </c>
      <c r="E890">
        <v>0</v>
      </c>
      <c r="F890">
        <v>0</v>
      </c>
      <c r="G890">
        <v>0</v>
      </c>
      <c r="H890">
        <v>0</v>
      </c>
      <c r="I890">
        <v>0</v>
      </c>
      <c r="J890">
        <v>0</v>
      </c>
      <c r="K890">
        <v>0</v>
      </c>
    </row>
    <row r="891" spans="1:11" x14ac:dyDescent="0.25">
      <c r="A891" t="s">
        <v>1056</v>
      </c>
      <c r="B891">
        <v>0</v>
      </c>
      <c r="C891">
        <v>0</v>
      </c>
      <c r="D891">
        <v>0</v>
      </c>
      <c r="E891">
        <v>0</v>
      </c>
      <c r="F891">
        <v>0</v>
      </c>
      <c r="G891">
        <v>0</v>
      </c>
      <c r="H891">
        <v>0</v>
      </c>
      <c r="I891">
        <v>0</v>
      </c>
      <c r="J891">
        <v>0</v>
      </c>
      <c r="K891">
        <v>0</v>
      </c>
    </row>
    <row r="892" spans="1:11" x14ac:dyDescent="0.25">
      <c r="A892" t="s">
        <v>1057</v>
      </c>
      <c r="B892">
        <v>0</v>
      </c>
      <c r="C892">
        <v>0</v>
      </c>
      <c r="D892">
        <v>0</v>
      </c>
      <c r="E892">
        <v>0</v>
      </c>
      <c r="F892">
        <v>0</v>
      </c>
      <c r="G892">
        <v>0</v>
      </c>
      <c r="H892">
        <v>0</v>
      </c>
      <c r="I892">
        <v>0</v>
      </c>
      <c r="J892">
        <v>0</v>
      </c>
      <c r="K892">
        <v>0</v>
      </c>
    </row>
    <row r="893" spans="1:11" x14ac:dyDescent="0.25">
      <c r="A893" t="s">
        <v>1058</v>
      </c>
      <c r="B893">
        <v>0</v>
      </c>
      <c r="C893">
        <v>0</v>
      </c>
      <c r="D893">
        <v>0</v>
      </c>
      <c r="E893">
        <v>0</v>
      </c>
      <c r="F893">
        <v>0</v>
      </c>
      <c r="G893">
        <v>0</v>
      </c>
      <c r="H893">
        <v>0</v>
      </c>
      <c r="I893">
        <v>0</v>
      </c>
      <c r="J893">
        <v>0</v>
      </c>
      <c r="K893">
        <v>0</v>
      </c>
    </row>
    <row r="894" spans="1:11" x14ac:dyDescent="0.25">
      <c r="A894" t="s">
        <v>1059</v>
      </c>
      <c r="B894">
        <v>0</v>
      </c>
      <c r="C894">
        <v>0</v>
      </c>
      <c r="D894">
        <v>0</v>
      </c>
      <c r="E894">
        <v>0</v>
      </c>
      <c r="F894">
        <v>0</v>
      </c>
      <c r="G894">
        <v>0</v>
      </c>
      <c r="H894">
        <v>0</v>
      </c>
      <c r="I894">
        <v>0</v>
      </c>
      <c r="J894">
        <v>0</v>
      </c>
      <c r="K894">
        <v>0</v>
      </c>
    </row>
    <row r="895" spans="1:11" x14ac:dyDescent="0.25">
      <c r="A895" t="s">
        <v>1060</v>
      </c>
      <c r="B895">
        <v>0</v>
      </c>
      <c r="C895">
        <v>0</v>
      </c>
      <c r="D895">
        <v>0</v>
      </c>
      <c r="E895">
        <v>0</v>
      </c>
      <c r="F895">
        <v>0</v>
      </c>
      <c r="G895">
        <v>0</v>
      </c>
      <c r="H895">
        <v>0</v>
      </c>
      <c r="I895">
        <v>0</v>
      </c>
      <c r="J895">
        <v>0</v>
      </c>
      <c r="K895">
        <v>0</v>
      </c>
    </row>
    <row r="896" spans="1:11" x14ac:dyDescent="0.25">
      <c r="A896" t="s">
        <v>1061</v>
      </c>
      <c r="B896">
        <v>0</v>
      </c>
      <c r="C896">
        <v>0</v>
      </c>
      <c r="D896">
        <v>0</v>
      </c>
      <c r="E896">
        <v>0</v>
      </c>
      <c r="F896">
        <v>0</v>
      </c>
      <c r="G896">
        <v>0</v>
      </c>
      <c r="H896">
        <v>0</v>
      </c>
      <c r="I896">
        <v>0</v>
      </c>
      <c r="J896">
        <v>0</v>
      </c>
      <c r="K896">
        <v>0</v>
      </c>
    </row>
    <row r="897" spans="1:11" x14ac:dyDescent="0.25">
      <c r="A897" t="s">
        <v>1062</v>
      </c>
      <c r="B897">
        <v>0</v>
      </c>
      <c r="C897">
        <v>0</v>
      </c>
      <c r="D897">
        <v>0</v>
      </c>
      <c r="E897">
        <v>0</v>
      </c>
      <c r="F897">
        <v>0</v>
      </c>
      <c r="G897">
        <v>0</v>
      </c>
      <c r="H897">
        <v>0</v>
      </c>
      <c r="I897">
        <v>0</v>
      </c>
      <c r="J897">
        <v>0</v>
      </c>
      <c r="K897">
        <v>0</v>
      </c>
    </row>
    <row r="898" spans="1:11" x14ac:dyDescent="0.25">
      <c r="A898" t="s">
        <v>1063</v>
      </c>
      <c r="B898">
        <v>0</v>
      </c>
      <c r="C898">
        <v>0</v>
      </c>
      <c r="D898">
        <v>0</v>
      </c>
      <c r="E898">
        <v>0</v>
      </c>
      <c r="F898">
        <v>0</v>
      </c>
      <c r="G898">
        <v>0</v>
      </c>
      <c r="H898">
        <v>0</v>
      </c>
      <c r="I898">
        <v>0</v>
      </c>
      <c r="J898">
        <v>0</v>
      </c>
      <c r="K898">
        <v>0</v>
      </c>
    </row>
    <row r="899" spans="1:11" x14ac:dyDescent="0.25">
      <c r="A899" t="s">
        <v>1064</v>
      </c>
      <c r="B899">
        <v>0</v>
      </c>
      <c r="C899">
        <v>0</v>
      </c>
      <c r="D899">
        <v>0</v>
      </c>
      <c r="E899">
        <v>0</v>
      </c>
      <c r="F899">
        <v>0</v>
      </c>
      <c r="G899">
        <v>0</v>
      </c>
      <c r="H899">
        <v>0</v>
      </c>
      <c r="I899">
        <v>0</v>
      </c>
      <c r="J899">
        <v>0</v>
      </c>
      <c r="K899">
        <v>0</v>
      </c>
    </row>
    <row r="900" spans="1:11" x14ac:dyDescent="0.25">
      <c r="A900" t="s">
        <v>1065</v>
      </c>
      <c r="B900">
        <v>0</v>
      </c>
      <c r="C900">
        <v>0</v>
      </c>
      <c r="D900">
        <v>0</v>
      </c>
      <c r="E900">
        <v>0</v>
      </c>
      <c r="F900">
        <v>0</v>
      </c>
      <c r="G900">
        <v>0</v>
      </c>
      <c r="H900">
        <v>0</v>
      </c>
      <c r="I900">
        <v>0</v>
      </c>
      <c r="J900">
        <v>0</v>
      </c>
      <c r="K900">
        <v>0</v>
      </c>
    </row>
    <row r="901" spans="1:11" x14ac:dyDescent="0.25">
      <c r="A901" t="s">
        <v>1066</v>
      </c>
      <c r="B901">
        <v>0</v>
      </c>
      <c r="C901">
        <v>0</v>
      </c>
      <c r="D901">
        <v>0</v>
      </c>
      <c r="E901">
        <v>0</v>
      </c>
      <c r="F901">
        <v>0</v>
      </c>
      <c r="G901">
        <v>0</v>
      </c>
      <c r="H901">
        <v>0</v>
      </c>
      <c r="I901">
        <v>0</v>
      </c>
      <c r="J901">
        <v>0</v>
      </c>
      <c r="K901">
        <v>0</v>
      </c>
    </row>
    <row r="902" spans="1:11" x14ac:dyDescent="0.25">
      <c r="A902" t="s">
        <v>1067</v>
      </c>
      <c r="B902">
        <v>0</v>
      </c>
      <c r="C902">
        <v>0</v>
      </c>
      <c r="D902">
        <v>0</v>
      </c>
      <c r="E902">
        <v>0</v>
      </c>
      <c r="F902">
        <v>0</v>
      </c>
      <c r="G902">
        <v>0</v>
      </c>
      <c r="H902">
        <v>0</v>
      </c>
      <c r="I902">
        <v>0</v>
      </c>
      <c r="J902">
        <v>0</v>
      </c>
      <c r="K902">
        <v>0</v>
      </c>
    </row>
    <row r="903" spans="1:11" x14ac:dyDescent="0.25">
      <c r="A903" t="s">
        <v>1068</v>
      </c>
      <c r="B903">
        <v>0</v>
      </c>
      <c r="C903">
        <v>0</v>
      </c>
      <c r="D903">
        <v>0</v>
      </c>
      <c r="E903">
        <v>0</v>
      </c>
      <c r="F903">
        <v>0</v>
      </c>
      <c r="G903">
        <v>0</v>
      </c>
      <c r="H903">
        <v>0</v>
      </c>
      <c r="I903">
        <v>0</v>
      </c>
      <c r="J903">
        <v>0</v>
      </c>
      <c r="K903">
        <v>0</v>
      </c>
    </row>
    <row r="904" spans="1:11" x14ac:dyDescent="0.25">
      <c r="A904" t="s">
        <v>1069</v>
      </c>
      <c r="B904">
        <v>0</v>
      </c>
      <c r="C904">
        <v>0</v>
      </c>
      <c r="D904">
        <v>0</v>
      </c>
      <c r="E904">
        <v>0</v>
      </c>
      <c r="F904">
        <v>0</v>
      </c>
      <c r="G904">
        <v>0</v>
      </c>
      <c r="H904">
        <v>0</v>
      </c>
      <c r="I904">
        <v>0</v>
      </c>
      <c r="J904">
        <v>0</v>
      </c>
      <c r="K904">
        <v>0</v>
      </c>
    </row>
    <row r="905" spans="1:11" x14ac:dyDescent="0.25">
      <c r="A905" t="s">
        <v>1070</v>
      </c>
      <c r="B905">
        <v>0</v>
      </c>
      <c r="C905">
        <v>0</v>
      </c>
      <c r="D905">
        <v>0</v>
      </c>
      <c r="E905">
        <v>0</v>
      </c>
      <c r="F905">
        <v>0</v>
      </c>
      <c r="G905">
        <v>0</v>
      </c>
      <c r="H905">
        <v>0</v>
      </c>
      <c r="I905">
        <v>0</v>
      </c>
      <c r="J905">
        <v>0</v>
      </c>
      <c r="K905">
        <v>0</v>
      </c>
    </row>
    <row r="906" spans="1:11" x14ac:dyDescent="0.25">
      <c r="A906" t="s">
        <v>1071</v>
      </c>
      <c r="B906">
        <v>0</v>
      </c>
      <c r="C906">
        <v>0</v>
      </c>
      <c r="D906">
        <v>0</v>
      </c>
      <c r="E906">
        <v>0</v>
      </c>
      <c r="F906">
        <v>0</v>
      </c>
      <c r="G906">
        <v>0</v>
      </c>
      <c r="H906">
        <v>0</v>
      </c>
      <c r="I906">
        <v>0</v>
      </c>
      <c r="J906">
        <v>0</v>
      </c>
      <c r="K906">
        <v>0</v>
      </c>
    </row>
    <row r="907" spans="1:11" x14ac:dyDescent="0.25">
      <c r="A907" t="s">
        <v>1072</v>
      </c>
      <c r="B907">
        <v>0</v>
      </c>
      <c r="C907">
        <v>0</v>
      </c>
      <c r="D907">
        <v>0</v>
      </c>
      <c r="E907">
        <v>0</v>
      </c>
      <c r="F907">
        <v>0</v>
      </c>
      <c r="G907">
        <v>0</v>
      </c>
      <c r="H907">
        <v>0</v>
      </c>
      <c r="I907">
        <v>0</v>
      </c>
      <c r="J907">
        <v>0</v>
      </c>
      <c r="K907">
        <v>0</v>
      </c>
    </row>
    <row r="908" spans="1:11" x14ac:dyDescent="0.25">
      <c r="A908" t="s">
        <v>1073</v>
      </c>
      <c r="B908">
        <v>0</v>
      </c>
      <c r="C908">
        <v>0</v>
      </c>
      <c r="D908">
        <v>0</v>
      </c>
      <c r="E908">
        <v>0</v>
      </c>
      <c r="F908">
        <v>0</v>
      </c>
      <c r="G908">
        <v>0</v>
      </c>
      <c r="H908">
        <v>0</v>
      </c>
      <c r="I908">
        <v>0</v>
      </c>
      <c r="J908">
        <v>0</v>
      </c>
      <c r="K908">
        <v>0</v>
      </c>
    </row>
    <row r="909" spans="1:11" x14ac:dyDescent="0.25">
      <c r="A909" t="s">
        <v>1074</v>
      </c>
      <c r="B909">
        <v>0</v>
      </c>
      <c r="C909">
        <v>0</v>
      </c>
      <c r="D909">
        <v>0</v>
      </c>
      <c r="E909">
        <v>0</v>
      </c>
      <c r="F909">
        <v>0</v>
      </c>
      <c r="G909">
        <v>0</v>
      </c>
      <c r="H909">
        <v>0</v>
      </c>
      <c r="I909">
        <v>0</v>
      </c>
      <c r="J909">
        <v>0</v>
      </c>
      <c r="K909">
        <v>0</v>
      </c>
    </row>
    <row r="910" spans="1:11" x14ac:dyDescent="0.25">
      <c r="A910" t="s">
        <v>1075</v>
      </c>
      <c r="B910">
        <v>0</v>
      </c>
      <c r="C910">
        <v>0</v>
      </c>
      <c r="D910">
        <v>0</v>
      </c>
      <c r="E910">
        <v>0</v>
      </c>
      <c r="F910">
        <v>0</v>
      </c>
      <c r="G910">
        <v>0</v>
      </c>
      <c r="H910">
        <v>0</v>
      </c>
      <c r="I910">
        <v>0</v>
      </c>
      <c r="J910">
        <v>0</v>
      </c>
      <c r="K910">
        <v>0</v>
      </c>
    </row>
    <row r="911" spans="1:11" x14ac:dyDescent="0.25">
      <c r="A911" t="s">
        <v>1076</v>
      </c>
      <c r="B911">
        <v>0</v>
      </c>
      <c r="C911">
        <v>0</v>
      </c>
      <c r="D911">
        <v>0</v>
      </c>
      <c r="E911">
        <v>0</v>
      </c>
      <c r="F911">
        <v>0</v>
      </c>
      <c r="G911">
        <v>0</v>
      </c>
      <c r="H911">
        <v>0</v>
      </c>
      <c r="I911">
        <v>0</v>
      </c>
      <c r="J911">
        <v>0</v>
      </c>
      <c r="K911">
        <v>0</v>
      </c>
    </row>
    <row r="912" spans="1:11" x14ac:dyDescent="0.25">
      <c r="A912" t="s">
        <v>1077</v>
      </c>
      <c r="B912">
        <v>0</v>
      </c>
      <c r="C912">
        <v>0</v>
      </c>
      <c r="D912">
        <v>0</v>
      </c>
      <c r="E912">
        <v>0</v>
      </c>
      <c r="F912">
        <v>0</v>
      </c>
      <c r="G912">
        <v>0</v>
      </c>
      <c r="H912">
        <v>0</v>
      </c>
      <c r="I912">
        <v>0</v>
      </c>
      <c r="J912">
        <v>0</v>
      </c>
      <c r="K912">
        <v>0</v>
      </c>
    </row>
    <row r="913" spans="1:11" x14ac:dyDescent="0.25">
      <c r="A913" t="s">
        <v>1078</v>
      </c>
      <c r="B913">
        <v>0</v>
      </c>
      <c r="C913">
        <v>0</v>
      </c>
      <c r="D913">
        <v>0</v>
      </c>
      <c r="E913">
        <v>0</v>
      </c>
      <c r="F913">
        <v>0</v>
      </c>
      <c r="G913">
        <v>0</v>
      </c>
      <c r="H913">
        <v>0</v>
      </c>
      <c r="I913">
        <v>0</v>
      </c>
      <c r="J913">
        <v>0</v>
      </c>
      <c r="K913">
        <v>0</v>
      </c>
    </row>
    <row r="914" spans="1:11" x14ac:dyDescent="0.25">
      <c r="A914" t="s">
        <v>1079</v>
      </c>
      <c r="B914">
        <v>0</v>
      </c>
      <c r="C914">
        <v>0</v>
      </c>
      <c r="D914">
        <v>0</v>
      </c>
      <c r="E914">
        <v>0</v>
      </c>
      <c r="F914">
        <v>0</v>
      </c>
      <c r="G914">
        <v>0</v>
      </c>
      <c r="H914">
        <v>0</v>
      </c>
      <c r="I914">
        <v>0</v>
      </c>
      <c r="J914">
        <v>0</v>
      </c>
      <c r="K914">
        <v>0</v>
      </c>
    </row>
    <row r="915" spans="1:11" x14ac:dyDescent="0.25">
      <c r="A915" t="s">
        <v>1080</v>
      </c>
      <c r="B915">
        <v>0</v>
      </c>
      <c r="C915">
        <v>0</v>
      </c>
      <c r="D915">
        <v>0</v>
      </c>
      <c r="E915">
        <v>0</v>
      </c>
      <c r="F915">
        <v>0</v>
      </c>
      <c r="G915">
        <v>0</v>
      </c>
      <c r="H915">
        <v>0</v>
      </c>
      <c r="I915">
        <v>0</v>
      </c>
      <c r="J915">
        <v>0</v>
      </c>
      <c r="K915">
        <v>0</v>
      </c>
    </row>
    <row r="916" spans="1:11" x14ac:dyDescent="0.25">
      <c r="A916" t="s">
        <v>1081</v>
      </c>
      <c r="B916">
        <v>0</v>
      </c>
      <c r="C916">
        <v>0</v>
      </c>
      <c r="D916">
        <v>0</v>
      </c>
      <c r="E916">
        <v>0</v>
      </c>
      <c r="F916">
        <v>0</v>
      </c>
      <c r="G916">
        <v>0</v>
      </c>
      <c r="H916">
        <v>0</v>
      </c>
      <c r="I916">
        <v>0</v>
      </c>
      <c r="J916">
        <v>0</v>
      </c>
      <c r="K916">
        <v>0</v>
      </c>
    </row>
    <row r="917" spans="1:11" x14ac:dyDescent="0.25">
      <c r="A917" t="s">
        <v>1082</v>
      </c>
      <c r="B917">
        <v>0</v>
      </c>
      <c r="C917">
        <v>0</v>
      </c>
      <c r="D917">
        <v>0</v>
      </c>
      <c r="E917">
        <v>0</v>
      </c>
      <c r="F917">
        <v>0</v>
      </c>
      <c r="G917">
        <v>0</v>
      </c>
      <c r="H917">
        <v>0</v>
      </c>
      <c r="I917">
        <v>0</v>
      </c>
      <c r="J917">
        <v>0</v>
      </c>
      <c r="K917">
        <v>0</v>
      </c>
    </row>
    <row r="918" spans="1:11" x14ac:dyDescent="0.25">
      <c r="A918" t="s">
        <v>1083</v>
      </c>
      <c r="B918">
        <v>0</v>
      </c>
      <c r="C918">
        <v>0</v>
      </c>
      <c r="D918">
        <v>0</v>
      </c>
      <c r="E918">
        <v>0</v>
      </c>
      <c r="F918">
        <v>0</v>
      </c>
      <c r="G918">
        <v>0</v>
      </c>
      <c r="H918">
        <v>0</v>
      </c>
      <c r="I918">
        <v>0</v>
      </c>
      <c r="J918">
        <v>0</v>
      </c>
      <c r="K918">
        <v>0</v>
      </c>
    </row>
    <row r="919" spans="1:11" x14ac:dyDescent="0.25">
      <c r="A919" t="s">
        <v>1084</v>
      </c>
      <c r="B919">
        <v>0</v>
      </c>
      <c r="C919">
        <v>0</v>
      </c>
      <c r="D919">
        <v>0</v>
      </c>
      <c r="E919">
        <v>0</v>
      </c>
      <c r="F919">
        <v>0</v>
      </c>
      <c r="G919">
        <v>0</v>
      </c>
      <c r="H919">
        <v>0</v>
      </c>
      <c r="I919">
        <v>0</v>
      </c>
      <c r="J919">
        <v>0</v>
      </c>
      <c r="K919">
        <v>0</v>
      </c>
    </row>
    <row r="920" spans="1:11" x14ac:dyDescent="0.25">
      <c r="A920" t="s">
        <v>1085</v>
      </c>
      <c r="B920">
        <v>0</v>
      </c>
      <c r="C920">
        <v>0</v>
      </c>
      <c r="D920">
        <v>0</v>
      </c>
      <c r="E920">
        <v>0</v>
      </c>
      <c r="F920">
        <v>0</v>
      </c>
      <c r="G920">
        <v>0</v>
      </c>
      <c r="H920">
        <v>0</v>
      </c>
      <c r="I920">
        <v>0</v>
      </c>
      <c r="J920">
        <v>0</v>
      </c>
      <c r="K920">
        <v>0</v>
      </c>
    </row>
    <row r="921" spans="1:11" x14ac:dyDescent="0.25">
      <c r="A921" t="s">
        <v>1086</v>
      </c>
      <c r="B921">
        <v>0</v>
      </c>
      <c r="C921">
        <v>0</v>
      </c>
      <c r="D921">
        <v>0</v>
      </c>
      <c r="E921">
        <v>0</v>
      </c>
      <c r="F921">
        <v>0</v>
      </c>
      <c r="G921">
        <v>0</v>
      </c>
      <c r="H921">
        <v>0</v>
      </c>
      <c r="I921">
        <v>0</v>
      </c>
      <c r="J921">
        <v>0</v>
      </c>
      <c r="K921">
        <v>0</v>
      </c>
    </row>
    <row r="922" spans="1:11" x14ac:dyDescent="0.25">
      <c r="A922" t="s">
        <v>1087</v>
      </c>
      <c r="B922">
        <v>0</v>
      </c>
      <c r="C922">
        <v>0</v>
      </c>
      <c r="D922">
        <v>0</v>
      </c>
      <c r="E922">
        <v>0</v>
      </c>
      <c r="F922">
        <v>0</v>
      </c>
      <c r="G922">
        <v>0</v>
      </c>
      <c r="H922">
        <v>0</v>
      </c>
      <c r="I922">
        <v>0</v>
      </c>
      <c r="J922">
        <v>0</v>
      </c>
      <c r="K922">
        <v>0</v>
      </c>
    </row>
    <row r="923" spans="1:11" x14ac:dyDescent="0.25">
      <c r="A923" t="s">
        <v>1088</v>
      </c>
      <c r="B923">
        <v>0</v>
      </c>
      <c r="C923">
        <v>0</v>
      </c>
      <c r="D923">
        <v>0</v>
      </c>
      <c r="E923">
        <v>0</v>
      </c>
      <c r="F923">
        <v>0</v>
      </c>
      <c r="G923">
        <v>0</v>
      </c>
      <c r="H923">
        <v>0</v>
      </c>
      <c r="I923">
        <v>0</v>
      </c>
      <c r="J923">
        <v>0</v>
      </c>
      <c r="K923">
        <v>0</v>
      </c>
    </row>
    <row r="924" spans="1:11" x14ac:dyDescent="0.25">
      <c r="A924" t="s">
        <v>1089</v>
      </c>
      <c r="B924">
        <v>0</v>
      </c>
      <c r="C924">
        <v>0</v>
      </c>
      <c r="D924">
        <v>0</v>
      </c>
      <c r="E924">
        <v>0</v>
      </c>
      <c r="F924">
        <v>0</v>
      </c>
      <c r="G924">
        <v>0</v>
      </c>
      <c r="H924">
        <v>0</v>
      </c>
      <c r="I924">
        <v>0</v>
      </c>
      <c r="J924">
        <v>0</v>
      </c>
      <c r="K924">
        <v>0</v>
      </c>
    </row>
    <row r="925" spans="1:11" x14ac:dyDescent="0.25">
      <c r="A925" t="s">
        <v>1090</v>
      </c>
      <c r="B925">
        <v>0</v>
      </c>
      <c r="C925">
        <v>0</v>
      </c>
      <c r="D925">
        <v>0</v>
      </c>
      <c r="E925">
        <v>0</v>
      </c>
      <c r="F925">
        <v>0</v>
      </c>
      <c r="G925">
        <v>0</v>
      </c>
      <c r="H925">
        <v>0</v>
      </c>
      <c r="I925">
        <v>0</v>
      </c>
      <c r="J925">
        <v>0</v>
      </c>
      <c r="K925">
        <v>0</v>
      </c>
    </row>
    <row r="926" spans="1:11" x14ac:dyDescent="0.25">
      <c r="A926" t="s">
        <v>1091</v>
      </c>
      <c r="B926">
        <v>0</v>
      </c>
      <c r="C926">
        <v>0</v>
      </c>
      <c r="D926">
        <v>0</v>
      </c>
      <c r="E926">
        <v>0</v>
      </c>
      <c r="F926">
        <v>0</v>
      </c>
      <c r="G926">
        <v>0</v>
      </c>
      <c r="H926">
        <v>0</v>
      </c>
      <c r="I926">
        <v>0</v>
      </c>
      <c r="J926">
        <v>0</v>
      </c>
      <c r="K926">
        <v>0</v>
      </c>
    </row>
    <row r="927" spans="1:11" x14ac:dyDescent="0.25">
      <c r="A927" t="s">
        <v>1092</v>
      </c>
      <c r="B927">
        <v>0</v>
      </c>
      <c r="C927">
        <v>0</v>
      </c>
      <c r="D927">
        <v>0</v>
      </c>
      <c r="E927">
        <v>0</v>
      </c>
      <c r="F927">
        <v>0</v>
      </c>
      <c r="G927">
        <v>0</v>
      </c>
      <c r="H927">
        <v>0</v>
      </c>
      <c r="I927">
        <v>0</v>
      </c>
      <c r="J927">
        <v>0</v>
      </c>
      <c r="K927">
        <v>0</v>
      </c>
    </row>
    <row r="928" spans="1:11" x14ac:dyDescent="0.25">
      <c r="A928" t="s">
        <v>1093</v>
      </c>
      <c r="B928">
        <v>0</v>
      </c>
      <c r="C928">
        <v>0</v>
      </c>
      <c r="D928">
        <v>0</v>
      </c>
      <c r="E928">
        <v>0</v>
      </c>
      <c r="F928">
        <v>0</v>
      </c>
      <c r="G928">
        <v>0</v>
      </c>
      <c r="H928">
        <v>0</v>
      </c>
      <c r="I928">
        <v>0</v>
      </c>
      <c r="J928">
        <v>0</v>
      </c>
      <c r="K928">
        <v>0</v>
      </c>
    </row>
    <row r="929" spans="1:11" x14ac:dyDescent="0.25">
      <c r="A929" t="s">
        <v>1094</v>
      </c>
      <c r="B929">
        <v>0</v>
      </c>
      <c r="C929">
        <v>0</v>
      </c>
      <c r="D929">
        <v>0</v>
      </c>
      <c r="E929">
        <v>0</v>
      </c>
      <c r="F929">
        <v>0</v>
      </c>
      <c r="G929">
        <v>0</v>
      </c>
      <c r="H929">
        <v>0</v>
      </c>
      <c r="I929">
        <v>0</v>
      </c>
      <c r="J929">
        <v>0</v>
      </c>
      <c r="K929">
        <v>0</v>
      </c>
    </row>
    <row r="930" spans="1:11" x14ac:dyDescent="0.25">
      <c r="A930" t="s">
        <v>1095</v>
      </c>
      <c r="B930">
        <v>0</v>
      </c>
      <c r="C930">
        <v>0</v>
      </c>
      <c r="D930">
        <v>0</v>
      </c>
      <c r="E930">
        <v>0</v>
      </c>
      <c r="F930">
        <v>0</v>
      </c>
      <c r="G930">
        <v>0</v>
      </c>
      <c r="H930">
        <v>0</v>
      </c>
      <c r="I930">
        <v>0</v>
      </c>
      <c r="J930">
        <v>0</v>
      </c>
      <c r="K930">
        <v>0</v>
      </c>
    </row>
    <row r="931" spans="1:11" x14ac:dyDescent="0.25">
      <c r="A931" t="s">
        <v>1096</v>
      </c>
      <c r="B931">
        <v>0</v>
      </c>
      <c r="C931">
        <v>0</v>
      </c>
      <c r="D931">
        <v>0</v>
      </c>
      <c r="E931">
        <v>0</v>
      </c>
      <c r="F931">
        <v>0</v>
      </c>
      <c r="G931">
        <v>0</v>
      </c>
      <c r="H931">
        <v>0</v>
      </c>
      <c r="I931">
        <v>0</v>
      </c>
      <c r="J931">
        <v>0</v>
      </c>
      <c r="K931">
        <v>0</v>
      </c>
    </row>
    <row r="932" spans="1:11" x14ac:dyDescent="0.25">
      <c r="A932" t="s">
        <v>1097</v>
      </c>
      <c r="B932">
        <v>0</v>
      </c>
      <c r="C932">
        <v>0</v>
      </c>
      <c r="D932">
        <v>0</v>
      </c>
      <c r="E932">
        <v>0</v>
      </c>
      <c r="F932">
        <v>0</v>
      </c>
      <c r="G932">
        <v>0</v>
      </c>
      <c r="H932">
        <v>0</v>
      </c>
      <c r="I932">
        <v>0</v>
      </c>
      <c r="J932">
        <v>0</v>
      </c>
      <c r="K932">
        <v>0</v>
      </c>
    </row>
    <row r="933" spans="1:11" x14ac:dyDescent="0.25">
      <c r="A933" t="s">
        <v>1098</v>
      </c>
      <c r="B933">
        <v>0</v>
      </c>
      <c r="C933">
        <v>0</v>
      </c>
      <c r="D933">
        <v>0</v>
      </c>
      <c r="E933">
        <v>0</v>
      </c>
      <c r="F933">
        <v>0</v>
      </c>
      <c r="G933">
        <v>0</v>
      </c>
      <c r="H933">
        <v>0</v>
      </c>
      <c r="I933">
        <v>0</v>
      </c>
      <c r="J933">
        <v>0</v>
      </c>
      <c r="K933">
        <v>0</v>
      </c>
    </row>
    <row r="934" spans="1:11" x14ac:dyDescent="0.25">
      <c r="A934" t="s">
        <v>1099</v>
      </c>
      <c r="B934">
        <v>0</v>
      </c>
      <c r="C934">
        <v>0</v>
      </c>
      <c r="D934">
        <v>0</v>
      </c>
      <c r="E934">
        <v>0</v>
      </c>
      <c r="F934">
        <v>0</v>
      </c>
      <c r="G934">
        <v>0</v>
      </c>
      <c r="H934">
        <v>0</v>
      </c>
      <c r="I934">
        <v>0</v>
      </c>
      <c r="J934">
        <v>0</v>
      </c>
      <c r="K934">
        <v>0</v>
      </c>
    </row>
    <row r="935" spans="1:11" x14ac:dyDescent="0.25">
      <c r="A935" t="s">
        <v>1100</v>
      </c>
      <c r="B935">
        <v>0</v>
      </c>
      <c r="C935">
        <v>0</v>
      </c>
      <c r="D935">
        <v>0</v>
      </c>
      <c r="E935">
        <v>0</v>
      </c>
      <c r="F935">
        <v>0</v>
      </c>
      <c r="G935">
        <v>0</v>
      </c>
      <c r="H935">
        <v>0</v>
      </c>
      <c r="I935">
        <v>0</v>
      </c>
      <c r="J935">
        <v>0</v>
      </c>
      <c r="K935">
        <v>0</v>
      </c>
    </row>
    <row r="936" spans="1:11" x14ac:dyDescent="0.25">
      <c r="A936" t="s">
        <v>1101</v>
      </c>
      <c r="B936">
        <v>0</v>
      </c>
      <c r="C936">
        <v>0</v>
      </c>
      <c r="D936">
        <v>0</v>
      </c>
      <c r="E936">
        <v>0</v>
      </c>
      <c r="F936">
        <v>0</v>
      </c>
      <c r="G936">
        <v>0</v>
      </c>
      <c r="H936">
        <v>0</v>
      </c>
      <c r="I936">
        <v>0</v>
      </c>
      <c r="J936">
        <v>0</v>
      </c>
      <c r="K936">
        <v>0</v>
      </c>
    </row>
    <row r="937" spans="1:11" x14ac:dyDescent="0.25">
      <c r="A937" t="s">
        <v>1102</v>
      </c>
      <c r="B937">
        <v>0</v>
      </c>
      <c r="C937">
        <v>0</v>
      </c>
      <c r="D937">
        <v>0</v>
      </c>
      <c r="E937">
        <v>0</v>
      </c>
      <c r="F937">
        <v>0</v>
      </c>
      <c r="G937">
        <v>0</v>
      </c>
      <c r="H937">
        <v>0</v>
      </c>
      <c r="I937">
        <v>0</v>
      </c>
      <c r="J937">
        <v>0</v>
      </c>
      <c r="K937">
        <v>0</v>
      </c>
    </row>
    <row r="938" spans="1:11" x14ac:dyDescent="0.25">
      <c r="A938" t="s">
        <v>1103</v>
      </c>
      <c r="B938">
        <v>0</v>
      </c>
      <c r="C938">
        <v>0</v>
      </c>
      <c r="D938">
        <v>0</v>
      </c>
      <c r="E938">
        <v>0</v>
      </c>
      <c r="F938">
        <v>0</v>
      </c>
      <c r="G938">
        <v>0</v>
      </c>
      <c r="H938">
        <v>0</v>
      </c>
      <c r="I938">
        <v>0</v>
      </c>
      <c r="J938">
        <v>0</v>
      </c>
      <c r="K938">
        <v>0</v>
      </c>
    </row>
    <row r="939" spans="1:11" x14ac:dyDescent="0.25">
      <c r="A939" t="s">
        <v>1104</v>
      </c>
      <c r="B939">
        <v>0</v>
      </c>
      <c r="C939">
        <v>0</v>
      </c>
      <c r="D939">
        <v>0</v>
      </c>
      <c r="E939">
        <v>0</v>
      </c>
      <c r="F939">
        <v>0</v>
      </c>
      <c r="G939">
        <v>0</v>
      </c>
      <c r="H939">
        <v>0</v>
      </c>
      <c r="I939">
        <v>0</v>
      </c>
      <c r="J939">
        <v>0</v>
      </c>
      <c r="K939">
        <v>0</v>
      </c>
    </row>
    <row r="940" spans="1:11" x14ac:dyDescent="0.25">
      <c r="A940" t="s">
        <v>1105</v>
      </c>
      <c r="B940">
        <v>0</v>
      </c>
      <c r="C940">
        <v>0</v>
      </c>
      <c r="D940">
        <v>0</v>
      </c>
      <c r="E940">
        <v>0</v>
      </c>
      <c r="F940">
        <v>0</v>
      </c>
      <c r="G940">
        <v>0</v>
      </c>
      <c r="H940">
        <v>0</v>
      </c>
      <c r="I940">
        <v>0</v>
      </c>
      <c r="J940">
        <v>0</v>
      </c>
      <c r="K940">
        <v>0</v>
      </c>
    </row>
    <row r="941" spans="1:11" x14ac:dyDescent="0.25">
      <c r="A941" t="s">
        <v>1106</v>
      </c>
      <c r="B941">
        <v>0</v>
      </c>
      <c r="C941">
        <v>0</v>
      </c>
      <c r="D941">
        <v>0</v>
      </c>
      <c r="E941">
        <v>0</v>
      </c>
      <c r="F941">
        <v>0</v>
      </c>
      <c r="G941">
        <v>0</v>
      </c>
      <c r="H941">
        <v>0</v>
      </c>
      <c r="I941">
        <v>0</v>
      </c>
      <c r="J941">
        <v>0</v>
      </c>
      <c r="K941">
        <v>0</v>
      </c>
    </row>
    <row r="942" spans="1:11" x14ac:dyDescent="0.25">
      <c r="A942" t="s">
        <v>1107</v>
      </c>
      <c r="B942">
        <v>0</v>
      </c>
      <c r="C942">
        <v>0</v>
      </c>
      <c r="D942">
        <v>0</v>
      </c>
      <c r="E942">
        <v>0</v>
      </c>
      <c r="F942">
        <v>0</v>
      </c>
      <c r="G942">
        <v>0</v>
      </c>
      <c r="H942">
        <v>0</v>
      </c>
      <c r="I942">
        <v>0</v>
      </c>
      <c r="J942">
        <v>0</v>
      </c>
      <c r="K942">
        <v>0</v>
      </c>
    </row>
    <row r="943" spans="1:11" x14ac:dyDescent="0.25">
      <c r="A943" t="s">
        <v>1108</v>
      </c>
      <c r="B943">
        <v>0</v>
      </c>
      <c r="C943">
        <v>0</v>
      </c>
      <c r="D943">
        <v>0</v>
      </c>
      <c r="E943">
        <v>0</v>
      </c>
      <c r="F943">
        <v>0</v>
      </c>
      <c r="G943">
        <v>0</v>
      </c>
      <c r="H943">
        <v>0</v>
      </c>
      <c r="I943">
        <v>0</v>
      </c>
      <c r="J943">
        <v>0</v>
      </c>
      <c r="K943">
        <v>0</v>
      </c>
    </row>
    <row r="944" spans="1:11" x14ac:dyDescent="0.25">
      <c r="A944" t="s">
        <v>1109</v>
      </c>
      <c r="B944">
        <v>0</v>
      </c>
      <c r="C944">
        <v>0</v>
      </c>
      <c r="D944">
        <v>0</v>
      </c>
      <c r="E944">
        <v>0</v>
      </c>
      <c r="F944">
        <v>0</v>
      </c>
      <c r="G944">
        <v>0</v>
      </c>
      <c r="H944">
        <v>0</v>
      </c>
      <c r="I944">
        <v>0</v>
      </c>
      <c r="J944">
        <v>0</v>
      </c>
      <c r="K944">
        <v>0</v>
      </c>
    </row>
    <row r="945" spans="1:11" x14ac:dyDescent="0.25">
      <c r="A945" t="s">
        <v>1110</v>
      </c>
      <c r="B945">
        <v>0</v>
      </c>
      <c r="C945">
        <v>0</v>
      </c>
      <c r="D945">
        <v>0</v>
      </c>
      <c r="E945">
        <v>0</v>
      </c>
      <c r="F945">
        <v>0</v>
      </c>
      <c r="G945">
        <v>0</v>
      </c>
      <c r="H945">
        <v>0</v>
      </c>
      <c r="I945">
        <v>0</v>
      </c>
      <c r="J945">
        <v>0</v>
      </c>
      <c r="K945">
        <v>0</v>
      </c>
    </row>
    <row r="946" spans="1:11" x14ac:dyDescent="0.25">
      <c r="A946" t="s">
        <v>1111</v>
      </c>
      <c r="B946">
        <v>0</v>
      </c>
      <c r="C946">
        <v>0</v>
      </c>
      <c r="D946">
        <v>0</v>
      </c>
      <c r="E946">
        <v>0</v>
      </c>
      <c r="F946">
        <v>0</v>
      </c>
      <c r="G946">
        <v>0</v>
      </c>
      <c r="H946">
        <v>0</v>
      </c>
      <c r="I946">
        <v>0</v>
      </c>
      <c r="J946">
        <v>0</v>
      </c>
      <c r="K946">
        <v>0</v>
      </c>
    </row>
    <row r="947" spans="1:11" x14ac:dyDescent="0.25">
      <c r="A947" t="s">
        <v>1112</v>
      </c>
      <c r="B947">
        <v>0</v>
      </c>
      <c r="C947">
        <v>0</v>
      </c>
      <c r="D947">
        <v>0</v>
      </c>
      <c r="E947">
        <v>0</v>
      </c>
      <c r="F947">
        <v>0</v>
      </c>
      <c r="G947">
        <v>0</v>
      </c>
      <c r="H947">
        <v>0</v>
      </c>
      <c r="I947">
        <v>0</v>
      </c>
      <c r="J947">
        <v>0</v>
      </c>
      <c r="K947">
        <v>0</v>
      </c>
    </row>
    <row r="948" spans="1:11" x14ac:dyDescent="0.25">
      <c r="A948" t="s">
        <v>1113</v>
      </c>
      <c r="B948">
        <v>0</v>
      </c>
      <c r="C948">
        <v>0</v>
      </c>
      <c r="D948">
        <v>0</v>
      </c>
      <c r="E948">
        <v>0</v>
      </c>
      <c r="F948">
        <v>0</v>
      </c>
      <c r="G948">
        <v>0</v>
      </c>
      <c r="H948">
        <v>0</v>
      </c>
      <c r="I948">
        <v>0</v>
      </c>
      <c r="J948">
        <v>0</v>
      </c>
      <c r="K948">
        <v>0</v>
      </c>
    </row>
    <row r="949" spans="1:11" x14ac:dyDescent="0.25">
      <c r="A949" t="s">
        <v>1114</v>
      </c>
      <c r="B949">
        <v>0</v>
      </c>
      <c r="C949">
        <v>0</v>
      </c>
      <c r="D949">
        <v>0</v>
      </c>
      <c r="E949">
        <v>0</v>
      </c>
      <c r="F949">
        <v>0</v>
      </c>
      <c r="G949">
        <v>0</v>
      </c>
      <c r="H949">
        <v>0</v>
      </c>
      <c r="I949">
        <v>0</v>
      </c>
      <c r="J949">
        <v>0</v>
      </c>
      <c r="K949">
        <v>0</v>
      </c>
    </row>
    <row r="950" spans="1:11" x14ac:dyDescent="0.25">
      <c r="A950" t="s">
        <v>1115</v>
      </c>
      <c r="B950">
        <v>0</v>
      </c>
      <c r="C950">
        <v>0</v>
      </c>
      <c r="D950">
        <v>0</v>
      </c>
      <c r="E950">
        <v>0</v>
      </c>
      <c r="F950">
        <v>0</v>
      </c>
      <c r="G950">
        <v>0</v>
      </c>
      <c r="H950">
        <v>0</v>
      </c>
      <c r="I950">
        <v>0</v>
      </c>
      <c r="J950">
        <v>0</v>
      </c>
      <c r="K950">
        <v>0</v>
      </c>
    </row>
    <row r="951" spans="1:11" x14ac:dyDescent="0.25">
      <c r="A951" t="s">
        <v>1116</v>
      </c>
      <c r="B951">
        <v>0</v>
      </c>
      <c r="C951">
        <v>0</v>
      </c>
      <c r="D951">
        <v>0</v>
      </c>
      <c r="E951">
        <v>0</v>
      </c>
      <c r="F951">
        <v>0</v>
      </c>
      <c r="G951">
        <v>0</v>
      </c>
      <c r="H951">
        <v>0</v>
      </c>
      <c r="I951">
        <v>0</v>
      </c>
      <c r="J951">
        <v>0</v>
      </c>
      <c r="K951">
        <v>0</v>
      </c>
    </row>
    <row r="952" spans="1:11" x14ac:dyDescent="0.25">
      <c r="A952" t="s">
        <v>1117</v>
      </c>
      <c r="B952">
        <v>0</v>
      </c>
      <c r="C952">
        <v>0</v>
      </c>
      <c r="D952">
        <v>0</v>
      </c>
      <c r="E952">
        <v>0</v>
      </c>
      <c r="F952">
        <v>0</v>
      </c>
      <c r="G952">
        <v>0</v>
      </c>
      <c r="H952">
        <v>0</v>
      </c>
      <c r="I952">
        <v>0</v>
      </c>
      <c r="J952">
        <v>0</v>
      </c>
      <c r="K952">
        <v>0</v>
      </c>
    </row>
    <row r="953" spans="1:11" x14ac:dyDescent="0.25">
      <c r="A953" t="s">
        <v>1118</v>
      </c>
      <c r="B953">
        <v>0</v>
      </c>
      <c r="C953">
        <v>0</v>
      </c>
      <c r="D953">
        <v>0</v>
      </c>
      <c r="E953">
        <v>0</v>
      </c>
      <c r="F953">
        <v>0</v>
      </c>
      <c r="G953">
        <v>0</v>
      </c>
      <c r="H953">
        <v>0</v>
      </c>
      <c r="I953">
        <v>0</v>
      </c>
      <c r="J953">
        <v>0</v>
      </c>
      <c r="K953">
        <v>0</v>
      </c>
    </row>
    <row r="954" spans="1:11" x14ac:dyDescent="0.25">
      <c r="A954" t="s">
        <v>1119</v>
      </c>
      <c r="B954">
        <v>0</v>
      </c>
      <c r="C954">
        <v>0</v>
      </c>
      <c r="D954">
        <v>0</v>
      </c>
      <c r="E954">
        <v>0</v>
      </c>
      <c r="F954">
        <v>0</v>
      </c>
      <c r="G954">
        <v>0</v>
      </c>
      <c r="H954">
        <v>0</v>
      </c>
      <c r="I954">
        <v>0</v>
      </c>
      <c r="J954">
        <v>0</v>
      </c>
      <c r="K954">
        <v>0</v>
      </c>
    </row>
    <row r="955" spans="1:11" x14ac:dyDescent="0.25">
      <c r="A955" t="s">
        <v>1120</v>
      </c>
      <c r="B955">
        <v>0</v>
      </c>
      <c r="C955">
        <v>0</v>
      </c>
      <c r="D955">
        <v>0</v>
      </c>
      <c r="E955">
        <v>0</v>
      </c>
      <c r="F955">
        <v>0</v>
      </c>
      <c r="G955">
        <v>0</v>
      </c>
      <c r="H955">
        <v>0</v>
      </c>
      <c r="I955">
        <v>0</v>
      </c>
      <c r="J955">
        <v>0</v>
      </c>
      <c r="K955">
        <v>0</v>
      </c>
    </row>
    <row r="956" spans="1:11" x14ac:dyDescent="0.25">
      <c r="A956" t="s">
        <v>1121</v>
      </c>
      <c r="B956">
        <v>0</v>
      </c>
      <c r="C956">
        <v>0</v>
      </c>
      <c r="D956">
        <v>0</v>
      </c>
      <c r="E956">
        <v>0</v>
      </c>
      <c r="F956">
        <v>0</v>
      </c>
      <c r="G956">
        <v>0</v>
      </c>
      <c r="H956">
        <v>0</v>
      </c>
      <c r="I956">
        <v>0</v>
      </c>
      <c r="J956">
        <v>0</v>
      </c>
      <c r="K956">
        <v>0</v>
      </c>
    </row>
    <row r="957" spans="1:11" x14ac:dyDescent="0.25">
      <c r="A957" t="s">
        <v>1122</v>
      </c>
      <c r="B957">
        <v>0</v>
      </c>
      <c r="C957">
        <v>0</v>
      </c>
      <c r="D957">
        <v>0</v>
      </c>
      <c r="E957">
        <v>0</v>
      </c>
      <c r="F957">
        <v>0</v>
      </c>
      <c r="G957">
        <v>0</v>
      </c>
      <c r="H957">
        <v>0</v>
      </c>
      <c r="I957">
        <v>0</v>
      </c>
      <c r="J957">
        <v>0</v>
      </c>
      <c r="K957">
        <v>0</v>
      </c>
    </row>
    <row r="958" spans="1:11" x14ac:dyDescent="0.25">
      <c r="A958" t="s">
        <v>1123</v>
      </c>
      <c r="B958">
        <v>0</v>
      </c>
      <c r="C958">
        <v>0</v>
      </c>
      <c r="D958">
        <v>0</v>
      </c>
      <c r="E958">
        <v>0</v>
      </c>
      <c r="F958">
        <v>0</v>
      </c>
      <c r="G958">
        <v>0</v>
      </c>
      <c r="H958">
        <v>0</v>
      </c>
      <c r="I958">
        <v>0</v>
      </c>
      <c r="J958">
        <v>0</v>
      </c>
      <c r="K958">
        <v>0</v>
      </c>
    </row>
    <row r="959" spans="1:11" x14ac:dyDescent="0.25">
      <c r="A959" t="s">
        <v>1124</v>
      </c>
      <c r="B959">
        <v>0</v>
      </c>
      <c r="C959">
        <v>0</v>
      </c>
      <c r="D959">
        <v>0</v>
      </c>
      <c r="E959">
        <v>0</v>
      </c>
      <c r="F959">
        <v>0</v>
      </c>
      <c r="G959">
        <v>0</v>
      </c>
      <c r="H959">
        <v>0</v>
      </c>
      <c r="I959">
        <v>0</v>
      </c>
      <c r="J959">
        <v>0</v>
      </c>
      <c r="K959">
        <v>0</v>
      </c>
    </row>
    <row r="960" spans="1:11" x14ac:dyDescent="0.25">
      <c r="A960" t="s">
        <v>1125</v>
      </c>
      <c r="B960">
        <v>0</v>
      </c>
      <c r="C960">
        <v>0</v>
      </c>
      <c r="D960">
        <v>0</v>
      </c>
      <c r="E960">
        <v>0</v>
      </c>
      <c r="F960">
        <v>0</v>
      </c>
      <c r="G960">
        <v>0</v>
      </c>
      <c r="H960">
        <v>0</v>
      </c>
      <c r="I960">
        <v>0</v>
      </c>
      <c r="J960">
        <v>0</v>
      </c>
      <c r="K960">
        <v>0</v>
      </c>
    </row>
    <row r="961" spans="1:11" x14ac:dyDescent="0.25">
      <c r="A961" t="s">
        <v>1126</v>
      </c>
      <c r="B961">
        <v>0</v>
      </c>
      <c r="C961">
        <v>0</v>
      </c>
      <c r="D961">
        <v>0</v>
      </c>
      <c r="E961">
        <v>0</v>
      </c>
      <c r="F961">
        <v>0</v>
      </c>
      <c r="G961">
        <v>0</v>
      </c>
      <c r="H961">
        <v>0</v>
      </c>
      <c r="I961">
        <v>0</v>
      </c>
      <c r="J961">
        <v>0</v>
      </c>
      <c r="K961">
        <v>0</v>
      </c>
    </row>
    <row r="962" spans="1:11" x14ac:dyDescent="0.25">
      <c r="A962" t="s">
        <v>1127</v>
      </c>
      <c r="B962">
        <v>0</v>
      </c>
      <c r="C962">
        <v>0</v>
      </c>
      <c r="D962">
        <v>0</v>
      </c>
      <c r="E962">
        <v>0</v>
      </c>
      <c r="F962">
        <v>0</v>
      </c>
      <c r="G962">
        <v>0</v>
      </c>
      <c r="H962">
        <v>0</v>
      </c>
      <c r="I962">
        <v>0</v>
      </c>
      <c r="J962">
        <v>0</v>
      </c>
      <c r="K962">
        <v>0</v>
      </c>
    </row>
    <row r="963" spans="1:11" x14ac:dyDescent="0.25">
      <c r="A963" t="s">
        <v>1128</v>
      </c>
      <c r="B963">
        <v>0</v>
      </c>
      <c r="C963">
        <v>0</v>
      </c>
      <c r="D963">
        <v>0</v>
      </c>
      <c r="E963">
        <v>0</v>
      </c>
      <c r="F963">
        <v>0</v>
      </c>
      <c r="G963">
        <v>0</v>
      </c>
      <c r="H963">
        <v>0</v>
      </c>
      <c r="I963">
        <v>0</v>
      </c>
      <c r="J963">
        <v>0</v>
      </c>
      <c r="K963">
        <v>0</v>
      </c>
    </row>
    <row r="964" spans="1:11" x14ac:dyDescent="0.25">
      <c r="A964" t="s">
        <v>1129</v>
      </c>
      <c r="B964">
        <v>0</v>
      </c>
      <c r="C964">
        <v>0</v>
      </c>
      <c r="D964">
        <v>0</v>
      </c>
      <c r="E964">
        <v>0</v>
      </c>
      <c r="F964">
        <v>0</v>
      </c>
      <c r="G964">
        <v>0</v>
      </c>
      <c r="H964">
        <v>0</v>
      </c>
      <c r="I964">
        <v>0</v>
      </c>
      <c r="J964">
        <v>0</v>
      </c>
      <c r="K964">
        <v>0</v>
      </c>
    </row>
    <row r="965" spans="1:11" x14ac:dyDescent="0.25">
      <c r="A965" t="s">
        <v>1130</v>
      </c>
      <c r="B965">
        <v>0</v>
      </c>
      <c r="C965">
        <v>0</v>
      </c>
      <c r="D965">
        <v>0</v>
      </c>
      <c r="E965">
        <v>0</v>
      </c>
      <c r="F965">
        <v>0</v>
      </c>
      <c r="G965">
        <v>0</v>
      </c>
      <c r="H965">
        <v>0</v>
      </c>
      <c r="I965">
        <v>0</v>
      </c>
      <c r="J965">
        <v>0</v>
      </c>
      <c r="K965">
        <v>0</v>
      </c>
    </row>
    <row r="966" spans="1:11" x14ac:dyDescent="0.25">
      <c r="A966" t="s">
        <v>1131</v>
      </c>
      <c r="B966">
        <v>0</v>
      </c>
      <c r="C966">
        <v>0</v>
      </c>
      <c r="D966">
        <v>0</v>
      </c>
      <c r="E966">
        <v>0</v>
      </c>
      <c r="F966">
        <v>0</v>
      </c>
      <c r="G966">
        <v>0</v>
      </c>
      <c r="H966">
        <v>0</v>
      </c>
      <c r="I966">
        <v>0</v>
      </c>
      <c r="J966">
        <v>0</v>
      </c>
      <c r="K966">
        <v>0</v>
      </c>
    </row>
    <row r="967" spans="1:11" x14ac:dyDescent="0.25">
      <c r="A967" t="s">
        <v>1132</v>
      </c>
      <c r="B967">
        <v>0</v>
      </c>
      <c r="C967">
        <v>0</v>
      </c>
      <c r="D967">
        <v>0</v>
      </c>
      <c r="E967">
        <v>0</v>
      </c>
      <c r="F967">
        <v>0</v>
      </c>
      <c r="G967">
        <v>0</v>
      </c>
      <c r="H967">
        <v>0</v>
      </c>
      <c r="I967">
        <v>0</v>
      </c>
      <c r="J967">
        <v>0</v>
      </c>
      <c r="K967">
        <v>0</v>
      </c>
    </row>
    <row r="968" spans="1:11" x14ac:dyDescent="0.25">
      <c r="A968" t="s">
        <v>1133</v>
      </c>
      <c r="B968">
        <v>0</v>
      </c>
      <c r="C968">
        <v>0</v>
      </c>
      <c r="D968">
        <v>0</v>
      </c>
      <c r="E968">
        <v>0</v>
      </c>
      <c r="F968">
        <v>0</v>
      </c>
      <c r="G968">
        <v>0</v>
      </c>
      <c r="H968">
        <v>0</v>
      </c>
      <c r="I968">
        <v>0</v>
      </c>
      <c r="J968">
        <v>0</v>
      </c>
      <c r="K968">
        <v>0</v>
      </c>
    </row>
    <row r="969" spans="1:11" x14ac:dyDescent="0.25">
      <c r="A969" t="s">
        <v>1134</v>
      </c>
      <c r="B969">
        <v>0</v>
      </c>
      <c r="C969">
        <v>0</v>
      </c>
      <c r="D969">
        <v>0</v>
      </c>
      <c r="E969">
        <v>0</v>
      </c>
      <c r="F969">
        <v>0</v>
      </c>
      <c r="G969">
        <v>0</v>
      </c>
      <c r="H969">
        <v>0</v>
      </c>
      <c r="I969">
        <v>0</v>
      </c>
      <c r="J969">
        <v>0</v>
      </c>
      <c r="K969">
        <v>0</v>
      </c>
    </row>
    <row r="970" spans="1:11" x14ac:dyDescent="0.25">
      <c r="A970" t="s">
        <v>1135</v>
      </c>
      <c r="B970">
        <v>0</v>
      </c>
      <c r="C970">
        <v>0</v>
      </c>
      <c r="D970">
        <v>0</v>
      </c>
      <c r="E970">
        <v>0</v>
      </c>
      <c r="F970">
        <v>0</v>
      </c>
      <c r="G970">
        <v>0</v>
      </c>
      <c r="H970">
        <v>0</v>
      </c>
      <c r="I970">
        <v>0</v>
      </c>
      <c r="J970">
        <v>0</v>
      </c>
      <c r="K970">
        <v>0</v>
      </c>
    </row>
    <row r="971" spans="1:11" x14ac:dyDescent="0.25">
      <c r="A971" t="s">
        <v>1136</v>
      </c>
      <c r="B971">
        <v>0</v>
      </c>
      <c r="C971">
        <v>0</v>
      </c>
      <c r="D971">
        <v>0</v>
      </c>
      <c r="E971">
        <v>0</v>
      </c>
      <c r="F971">
        <v>0</v>
      </c>
      <c r="G971">
        <v>0</v>
      </c>
      <c r="H971">
        <v>0</v>
      </c>
      <c r="I971">
        <v>0</v>
      </c>
      <c r="J971">
        <v>0</v>
      </c>
      <c r="K971">
        <v>0</v>
      </c>
    </row>
    <row r="972" spans="1:11" x14ac:dyDescent="0.25">
      <c r="A972" t="s">
        <v>1137</v>
      </c>
      <c r="B972">
        <v>0</v>
      </c>
      <c r="C972">
        <v>0</v>
      </c>
      <c r="D972">
        <v>0</v>
      </c>
      <c r="E972">
        <v>0</v>
      </c>
      <c r="F972">
        <v>0</v>
      </c>
      <c r="G972">
        <v>0</v>
      </c>
      <c r="H972">
        <v>0</v>
      </c>
      <c r="I972">
        <v>0</v>
      </c>
      <c r="J972">
        <v>0</v>
      </c>
      <c r="K972">
        <v>0</v>
      </c>
    </row>
    <row r="973" spans="1:11" x14ac:dyDescent="0.25">
      <c r="A973" t="s">
        <v>1138</v>
      </c>
      <c r="B973">
        <v>0</v>
      </c>
      <c r="C973">
        <v>0</v>
      </c>
      <c r="D973">
        <v>0</v>
      </c>
      <c r="E973">
        <v>0</v>
      </c>
      <c r="F973">
        <v>0</v>
      </c>
      <c r="G973">
        <v>0</v>
      </c>
      <c r="H973">
        <v>0</v>
      </c>
      <c r="I973">
        <v>0</v>
      </c>
      <c r="J973">
        <v>0</v>
      </c>
      <c r="K973">
        <v>0</v>
      </c>
    </row>
    <row r="974" spans="1:11" x14ac:dyDescent="0.25">
      <c r="A974" t="s">
        <v>1139</v>
      </c>
      <c r="B974">
        <v>0</v>
      </c>
      <c r="C974">
        <v>0</v>
      </c>
      <c r="D974">
        <v>0</v>
      </c>
      <c r="E974">
        <v>0</v>
      </c>
      <c r="F974">
        <v>0</v>
      </c>
      <c r="G974">
        <v>0</v>
      </c>
      <c r="H974">
        <v>0</v>
      </c>
      <c r="I974">
        <v>0</v>
      </c>
      <c r="J974">
        <v>0</v>
      </c>
      <c r="K974">
        <v>0</v>
      </c>
    </row>
    <row r="975" spans="1:11" x14ac:dyDescent="0.25">
      <c r="A975" t="s">
        <v>1140</v>
      </c>
      <c r="B975">
        <v>0</v>
      </c>
      <c r="C975">
        <v>0</v>
      </c>
      <c r="D975">
        <v>0</v>
      </c>
      <c r="E975">
        <v>0</v>
      </c>
      <c r="F975">
        <v>0</v>
      </c>
      <c r="G975">
        <v>0</v>
      </c>
      <c r="H975">
        <v>0</v>
      </c>
      <c r="I975">
        <v>0</v>
      </c>
      <c r="J975">
        <v>0</v>
      </c>
      <c r="K975">
        <v>0</v>
      </c>
    </row>
    <row r="976" spans="1:11" x14ac:dyDescent="0.25">
      <c r="A976" t="s">
        <v>1141</v>
      </c>
      <c r="B976">
        <v>0</v>
      </c>
      <c r="C976">
        <v>0</v>
      </c>
      <c r="D976">
        <v>0</v>
      </c>
      <c r="E976">
        <v>0</v>
      </c>
      <c r="F976">
        <v>0</v>
      </c>
      <c r="G976">
        <v>0</v>
      </c>
      <c r="H976">
        <v>0</v>
      </c>
      <c r="I976">
        <v>0</v>
      </c>
      <c r="J976">
        <v>0</v>
      </c>
      <c r="K976">
        <v>0</v>
      </c>
    </row>
    <row r="977" spans="1:11" x14ac:dyDescent="0.25">
      <c r="A977" t="s">
        <v>1142</v>
      </c>
      <c r="B977">
        <v>0</v>
      </c>
      <c r="C977">
        <v>0</v>
      </c>
      <c r="D977">
        <v>0</v>
      </c>
      <c r="E977">
        <v>0</v>
      </c>
      <c r="F977">
        <v>0</v>
      </c>
      <c r="G977">
        <v>0</v>
      </c>
      <c r="H977">
        <v>0</v>
      </c>
      <c r="I977">
        <v>0</v>
      </c>
      <c r="J977">
        <v>0</v>
      </c>
      <c r="K977">
        <v>0</v>
      </c>
    </row>
    <row r="978" spans="1:11" x14ac:dyDescent="0.25">
      <c r="A978" t="s">
        <v>1143</v>
      </c>
      <c r="B978">
        <v>0</v>
      </c>
      <c r="C978">
        <v>0</v>
      </c>
      <c r="D978">
        <v>0</v>
      </c>
      <c r="E978">
        <v>0</v>
      </c>
      <c r="F978">
        <v>0</v>
      </c>
      <c r="G978">
        <v>0</v>
      </c>
      <c r="H978">
        <v>0</v>
      </c>
      <c r="I978">
        <v>0</v>
      </c>
      <c r="J978">
        <v>0</v>
      </c>
      <c r="K978">
        <v>0</v>
      </c>
    </row>
    <row r="979" spans="1:11" x14ac:dyDescent="0.25">
      <c r="A979" t="s">
        <v>1144</v>
      </c>
      <c r="B979">
        <v>0</v>
      </c>
      <c r="C979">
        <v>0</v>
      </c>
      <c r="D979">
        <v>0</v>
      </c>
      <c r="E979">
        <v>0</v>
      </c>
      <c r="F979">
        <v>0</v>
      </c>
      <c r="G979">
        <v>0</v>
      </c>
      <c r="H979">
        <v>0</v>
      </c>
      <c r="I979">
        <v>0</v>
      </c>
      <c r="J979">
        <v>0</v>
      </c>
      <c r="K979">
        <v>0</v>
      </c>
    </row>
    <row r="980" spans="1:11" x14ac:dyDescent="0.25">
      <c r="A980" t="s">
        <v>1145</v>
      </c>
      <c r="B980">
        <v>0</v>
      </c>
      <c r="C980">
        <v>0</v>
      </c>
      <c r="D980">
        <v>0</v>
      </c>
      <c r="E980">
        <v>0</v>
      </c>
      <c r="F980">
        <v>0</v>
      </c>
      <c r="G980">
        <v>0</v>
      </c>
      <c r="H980">
        <v>0</v>
      </c>
      <c r="I980">
        <v>0</v>
      </c>
      <c r="J980">
        <v>0</v>
      </c>
      <c r="K980">
        <v>0</v>
      </c>
    </row>
    <row r="981" spans="1:11" x14ac:dyDescent="0.25">
      <c r="A981" t="s">
        <v>1146</v>
      </c>
      <c r="B981">
        <v>0</v>
      </c>
      <c r="C981">
        <v>0</v>
      </c>
      <c r="D981">
        <v>0</v>
      </c>
      <c r="E981">
        <v>0</v>
      </c>
      <c r="F981">
        <v>0</v>
      </c>
      <c r="G981">
        <v>0</v>
      </c>
      <c r="H981">
        <v>0</v>
      </c>
      <c r="I981">
        <v>0</v>
      </c>
      <c r="J981">
        <v>0</v>
      </c>
      <c r="K981">
        <v>0</v>
      </c>
    </row>
    <row r="982" spans="1:11" x14ac:dyDescent="0.25">
      <c r="A982" t="s">
        <v>1147</v>
      </c>
      <c r="B982">
        <v>0</v>
      </c>
      <c r="C982">
        <v>0</v>
      </c>
      <c r="D982">
        <v>0</v>
      </c>
      <c r="E982">
        <v>0</v>
      </c>
      <c r="F982">
        <v>0</v>
      </c>
      <c r="G982">
        <v>0</v>
      </c>
      <c r="H982">
        <v>0</v>
      </c>
      <c r="I982">
        <v>0</v>
      </c>
      <c r="J982">
        <v>0</v>
      </c>
      <c r="K982">
        <v>0</v>
      </c>
    </row>
    <row r="983" spans="1:11" x14ac:dyDescent="0.25">
      <c r="A983" t="s">
        <v>1148</v>
      </c>
      <c r="B983">
        <v>0</v>
      </c>
      <c r="C983">
        <v>0</v>
      </c>
      <c r="D983">
        <v>0</v>
      </c>
      <c r="E983">
        <v>0</v>
      </c>
      <c r="F983">
        <v>0</v>
      </c>
      <c r="G983">
        <v>0</v>
      </c>
      <c r="H983">
        <v>0</v>
      </c>
      <c r="I983">
        <v>0</v>
      </c>
      <c r="J983">
        <v>0</v>
      </c>
      <c r="K983">
        <v>0</v>
      </c>
    </row>
    <row r="984" spans="1:11" x14ac:dyDescent="0.25">
      <c r="A984" t="s">
        <v>1149</v>
      </c>
      <c r="B984">
        <v>0</v>
      </c>
      <c r="C984">
        <v>0</v>
      </c>
      <c r="D984">
        <v>0</v>
      </c>
      <c r="E984">
        <v>0</v>
      </c>
      <c r="F984">
        <v>0</v>
      </c>
      <c r="G984">
        <v>0</v>
      </c>
      <c r="H984">
        <v>0</v>
      </c>
      <c r="I984">
        <v>0</v>
      </c>
      <c r="J984">
        <v>0</v>
      </c>
      <c r="K984">
        <v>0</v>
      </c>
    </row>
    <row r="985" spans="1:11" x14ac:dyDescent="0.25">
      <c r="A985" t="s">
        <v>1150</v>
      </c>
      <c r="B985">
        <v>0</v>
      </c>
      <c r="C985">
        <v>0</v>
      </c>
      <c r="D985">
        <v>0</v>
      </c>
      <c r="E985">
        <v>0</v>
      </c>
      <c r="F985">
        <v>0</v>
      </c>
      <c r="G985">
        <v>0</v>
      </c>
      <c r="H985">
        <v>0</v>
      </c>
      <c r="I985">
        <v>0</v>
      </c>
      <c r="J985">
        <v>0</v>
      </c>
      <c r="K985">
        <v>0</v>
      </c>
    </row>
    <row r="986" spans="1:11" x14ac:dyDescent="0.25">
      <c r="A986" t="s">
        <v>1151</v>
      </c>
      <c r="B986">
        <v>0</v>
      </c>
      <c r="C986">
        <v>0</v>
      </c>
      <c r="D986">
        <v>0</v>
      </c>
      <c r="E986">
        <v>0</v>
      </c>
      <c r="F986">
        <v>0</v>
      </c>
      <c r="G986">
        <v>0</v>
      </c>
      <c r="H986">
        <v>0</v>
      </c>
      <c r="I986">
        <v>0</v>
      </c>
      <c r="J986">
        <v>0</v>
      </c>
      <c r="K986">
        <v>0</v>
      </c>
    </row>
    <row r="987" spans="1:11" x14ac:dyDescent="0.25">
      <c r="A987" t="s">
        <v>1152</v>
      </c>
      <c r="B987">
        <v>0</v>
      </c>
      <c r="C987">
        <v>0</v>
      </c>
      <c r="D987">
        <v>0</v>
      </c>
      <c r="E987">
        <v>0</v>
      </c>
      <c r="F987">
        <v>0</v>
      </c>
      <c r="G987">
        <v>0</v>
      </c>
      <c r="H987">
        <v>0</v>
      </c>
      <c r="I987">
        <v>0</v>
      </c>
      <c r="J987">
        <v>0</v>
      </c>
      <c r="K987">
        <v>0</v>
      </c>
    </row>
    <row r="988" spans="1:11" x14ac:dyDescent="0.25">
      <c r="A988" t="s">
        <v>1153</v>
      </c>
      <c r="B988">
        <v>0</v>
      </c>
      <c r="C988">
        <v>0</v>
      </c>
      <c r="D988">
        <v>0</v>
      </c>
      <c r="E988">
        <v>0</v>
      </c>
      <c r="F988">
        <v>0</v>
      </c>
      <c r="G988">
        <v>0</v>
      </c>
      <c r="H988">
        <v>0</v>
      </c>
      <c r="I988">
        <v>0</v>
      </c>
      <c r="J988">
        <v>0</v>
      </c>
      <c r="K988">
        <v>0</v>
      </c>
    </row>
    <row r="989" spans="1:11" x14ac:dyDescent="0.25">
      <c r="A989" t="s">
        <v>1154</v>
      </c>
      <c r="B989">
        <v>0</v>
      </c>
      <c r="C989">
        <v>0</v>
      </c>
      <c r="D989">
        <v>0</v>
      </c>
      <c r="E989">
        <v>0</v>
      </c>
      <c r="F989">
        <v>0</v>
      </c>
      <c r="G989">
        <v>0</v>
      </c>
      <c r="H989">
        <v>0</v>
      </c>
      <c r="I989">
        <v>0</v>
      </c>
      <c r="J989">
        <v>0</v>
      </c>
      <c r="K989">
        <v>0</v>
      </c>
    </row>
    <row r="990" spans="1:11" x14ac:dyDescent="0.25">
      <c r="A990" t="s">
        <v>1155</v>
      </c>
      <c r="B990">
        <v>0</v>
      </c>
      <c r="C990">
        <v>0</v>
      </c>
      <c r="D990">
        <v>0</v>
      </c>
      <c r="E990">
        <v>0</v>
      </c>
      <c r="F990">
        <v>0</v>
      </c>
      <c r="G990">
        <v>0</v>
      </c>
      <c r="H990">
        <v>0</v>
      </c>
      <c r="I990">
        <v>0</v>
      </c>
      <c r="J990">
        <v>0</v>
      </c>
      <c r="K990">
        <v>0</v>
      </c>
    </row>
    <row r="991" spans="1:11" x14ac:dyDescent="0.25">
      <c r="A991" t="s">
        <v>1156</v>
      </c>
      <c r="B991">
        <v>0</v>
      </c>
      <c r="C991">
        <v>0</v>
      </c>
      <c r="D991">
        <v>0</v>
      </c>
      <c r="E991">
        <v>0</v>
      </c>
      <c r="F991">
        <v>0</v>
      </c>
      <c r="G991">
        <v>0</v>
      </c>
      <c r="H991">
        <v>0</v>
      </c>
      <c r="I991">
        <v>0</v>
      </c>
      <c r="J991">
        <v>0</v>
      </c>
      <c r="K991">
        <v>0</v>
      </c>
    </row>
    <row r="992" spans="1:11" x14ac:dyDescent="0.25">
      <c r="A992" t="s">
        <v>1157</v>
      </c>
      <c r="B992">
        <v>0</v>
      </c>
      <c r="C992">
        <v>0</v>
      </c>
      <c r="D992">
        <v>0</v>
      </c>
      <c r="E992">
        <v>0</v>
      </c>
      <c r="F992">
        <v>0</v>
      </c>
      <c r="G992">
        <v>0</v>
      </c>
      <c r="H992">
        <v>0</v>
      </c>
      <c r="I992">
        <v>0</v>
      </c>
      <c r="J992">
        <v>0</v>
      </c>
      <c r="K992">
        <v>0</v>
      </c>
    </row>
    <row r="993" spans="1:11" x14ac:dyDescent="0.25">
      <c r="A993" t="s">
        <v>1158</v>
      </c>
      <c r="B993">
        <v>0</v>
      </c>
      <c r="C993">
        <v>0</v>
      </c>
      <c r="D993">
        <v>0</v>
      </c>
      <c r="E993">
        <v>0</v>
      </c>
      <c r="F993">
        <v>0</v>
      </c>
      <c r="G993">
        <v>0</v>
      </c>
      <c r="H993">
        <v>0</v>
      </c>
      <c r="I993">
        <v>0</v>
      </c>
      <c r="J993">
        <v>0</v>
      </c>
      <c r="K993">
        <v>0</v>
      </c>
    </row>
    <row r="994" spans="1:11" x14ac:dyDescent="0.25">
      <c r="A994" t="s">
        <v>1159</v>
      </c>
      <c r="B994">
        <v>0</v>
      </c>
      <c r="C994">
        <v>0</v>
      </c>
      <c r="D994">
        <v>0</v>
      </c>
      <c r="E994">
        <v>0</v>
      </c>
      <c r="F994">
        <v>0</v>
      </c>
      <c r="G994">
        <v>0</v>
      </c>
      <c r="H994">
        <v>0</v>
      </c>
      <c r="I994">
        <v>0</v>
      </c>
      <c r="J994">
        <v>0</v>
      </c>
      <c r="K994">
        <v>0</v>
      </c>
    </row>
    <row r="995" spans="1:11" x14ac:dyDescent="0.25">
      <c r="A995" t="s">
        <v>1160</v>
      </c>
      <c r="B995">
        <v>0</v>
      </c>
      <c r="C995">
        <v>0</v>
      </c>
      <c r="D995">
        <v>0</v>
      </c>
      <c r="E995">
        <v>0</v>
      </c>
      <c r="F995">
        <v>0</v>
      </c>
      <c r="G995">
        <v>0</v>
      </c>
      <c r="H995">
        <v>0</v>
      </c>
      <c r="I995">
        <v>0</v>
      </c>
      <c r="J995">
        <v>0</v>
      </c>
      <c r="K995">
        <v>0</v>
      </c>
    </row>
    <row r="996" spans="1:11" x14ac:dyDescent="0.25">
      <c r="A996" t="s">
        <v>1161</v>
      </c>
      <c r="B996">
        <v>0</v>
      </c>
      <c r="C996">
        <v>0</v>
      </c>
      <c r="D996">
        <v>0</v>
      </c>
      <c r="E996">
        <v>0</v>
      </c>
      <c r="F996">
        <v>0</v>
      </c>
      <c r="G996">
        <v>0</v>
      </c>
      <c r="H996">
        <v>0</v>
      </c>
      <c r="I996">
        <v>0</v>
      </c>
      <c r="J996">
        <v>0</v>
      </c>
      <c r="K996">
        <v>0</v>
      </c>
    </row>
    <row r="997" spans="1:11" x14ac:dyDescent="0.25">
      <c r="A997" t="s">
        <v>1162</v>
      </c>
      <c r="B997">
        <v>0</v>
      </c>
      <c r="C997">
        <v>0</v>
      </c>
      <c r="D997">
        <v>0</v>
      </c>
      <c r="E997">
        <v>0</v>
      </c>
      <c r="F997">
        <v>0</v>
      </c>
      <c r="G997">
        <v>0</v>
      </c>
      <c r="H997">
        <v>0</v>
      </c>
      <c r="I997">
        <v>0</v>
      </c>
      <c r="J997">
        <v>0</v>
      </c>
      <c r="K997">
        <v>0</v>
      </c>
    </row>
    <row r="998" spans="1:11" x14ac:dyDescent="0.25">
      <c r="A998" t="s">
        <v>1163</v>
      </c>
      <c r="B998">
        <v>0</v>
      </c>
      <c r="C998">
        <v>0</v>
      </c>
      <c r="D998">
        <v>0</v>
      </c>
      <c r="E998">
        <v>0</v>
      </c>
      <c r="F998">
        <v>0</v>
      </c>
      <c r="G998">
        <v>0</v>
      </c>
      <c r="H998">
        <v>0</v>
      </c>
      <c r="I998">
        <v>0</v>
      </c>
      <c r="J998">
        <v>0</v>
      </c>
      <c r="K998">
        <v>0</v>
      </c>
    </row>
    <row r="999" spans="1:11" x14ac:dyDescent="0.25">
      <c r="A999" t="s">
        <v>1164</v>
      </c>
      <c r="B999">
        <v>0</v>
      </c>
      <c r="C999">
        <v>0</v>
      </c>
      <c r="D999">
        <v>0</v>
      </c>
      <c r="E999">
        <v>0</v>
      </c>
      <c r="F999">
        <v>0</v>
      </c>
      <c r="G999">
        <v>0</v>
      </c>
      <c r="H999">
        <v>0</v>
      </c>
      <c r="I999">
        <v>0</v>
      </c>
      <c r="J999">
        <v>0</v>
      </c>
      <c r="K999">
        <v>0</v>
      </c>
    </row>
    <row r="1000" spans="1:11" x14ac:dyDescent="0.25">
      <c r="A1000" t="s">
        <v>1165</v>
      </c>
      <c r="B1000">
        <v>0</v>
      </c>
      <c r="C1000">
        <v>0</v>
      </c>
      <c r="D1000">
        <v>0</v>
      </c>
      <c r="E1000">
        <v>0</v>
      </c>
      <c r="F1000">
        <v>0</v>
      </c>
      <c r="G1000">
        <v>0</v>
      </c>
      <c r="H1000">
        <v>0</v>
      </c>
      <c r="I1000">
        <v>0</v>
      </c>
      <c r="J1000">
        <v>0</v>
      </c>
      <c r="K1000">
        <v>0</v>
      </c>
    </row>
    <row r="1001" spans="1:11" x14ac:dyDescent="0.25">
      <c r="A1001" t="s">
        <v>1166</v>
      </c>
      <c r="B1001">
        <v>0</v>
      </c>
      <c r="C1001">
        <v>0</v>
      </c>
      <c r="D1001">
        <v>0</v>
      </c>
      <c r="E1001">
        <v>0</v>
      </c>
      <c r="F1001">
        <v>0</v>
      </c>
      <c r="G1001">
        <v>0</v>
      </c>
      <c r="H1001">
        <v>0</v>
      </c>
      <c r="I1001">
        <v>0</v>
      </c>
      <c r="J1001">
        <v>0</v>
      </c>
      <c r="K1001">
        <v>0</v>
      </c>
    </row>
    <row r="1002" spans="1:11" x14ac:dyDescent="0.25">
      <c r="A1002" t="s">
        <v>11</v>
      </c>
      <c r="B1002" t="s">
        <v>1169</v>
      </c>
      <c r="C1002" t="s">
        <v>1170</v>
      </c>
      <c r="D1002" t="s">
        <v>1171</v>
      </c>
      <c r="E1002" t="s">
        <v>1172</v>
      </c>
      <c r="F1002" t="s">
        <v>12</v>
      </c>
      <c r="G1002" t="s">
        <v>1173</v>
      </c>
      <c r="H1002" t="s">
        <v>1174</v>
      </c>
      <c r="I1002" t="s">
        <v>1175</v>
      </c>
      <c r="J1002" t="s">
        <v>13</v>
      </c>
      <c r="K1002" t="s">
        <v>12</v>
      </c>
    </row>
    <row r="1003" spans="1:11" x14ac:dyDescent="0.25">
      <c r="A1003" t="s">
        <v>14</v>
      </c>
      <c r="B1003">
        <v>0</v>
      </c>
      <c r="C1003">
        <v>0</v>
      </c>
      <c r="D1003" t="s">
        <v>1176</v>
      </c>
      <c r="E1003" t="s">
        <v>1177</v>
      </c>
      <c r="F1003">
        <v>0</v>
      </c>
      <c r="G1003" t="s">
        <v>1178</v>
      </c>
      <c r="H1003" t="s">
        <v>1179</v>
      </c>
      <c r="I1003" t="s">
        <v>1180</v>
      </c>
      <c r="J1003">
        <v>0</v>
      </c>
      <c r="K1003">
        <v>0</v>
      </c>
    </row>
    <row r="1004" spans="1:11" x14ac:dyDescent="0.25">
      <c r="A1004" t="s">
        <v>15</v>
      </c>
      <c r="B1004">
        <v>0</v>
      </c>
      <c r="C1004">
        <v>0</v>
      </c>
      <c r="D1004">
        <v>0</v>
      </c>
      <c r="E1004">
        <v>0</v>
      </c>
      <c r="F1004">
        <v>0</v>
      </c>
      <c r="G1004">
        <v>0</v>
      </c>
      <c r="H1004">
        <v>0</v>
      </c>
      <c r="I1004">
        <v>0</v>
      </c>
      <c r="J1004">
        <v>0</v>
      </c>
      <c r="K1004">
        <v>0</v>
      </c>
    </row>
    <row r="1005" spans="1:11" x14ac:dyDescent="0.25">
      <c r="A1005" t="s">
        <v>16</v>
      </c>
      <c r="B1005" t="s">
        <v>1181</v>
      </c>
      <c r="C1005" t="s">
        <v>1182</v>
      </c>
      <c r="D1005" t="s">
        <v>1183</v>
      </c>
      <c r="E1005" t="s">
        <v>1184</v>
      </c>
      <c r="F1005" t="s">
        <v>17</v>
      </c>
      <c r="G1005" t="s">
        <v>1185</v>
      </c>
      <c r="H1005" t="s">
        <v>1186</v>
      </c>
      <c r="I1005" t="s">
        <v>1187</v>
      </c>
      <c r="J1005" t="s">
        <v>18</v>
      </c>
      <c r="K1005" t="s">
        <v>19</v>
      </c>
    </row>
    <row r="1006" spans="1:11" x14ac:dyDescent="0.25">
      <c r="A1006" t="s">
        <v>20</v>
      </c>
      <c r="B1006" t="s">
        <v>1188</v>
      </c>
      <c r="C1006" t="s">
        <v>1189</v>
      </c>
      <c r="D1006" t="s">
        <v>1190</v>
      </c>
      <c r="E1006" t="s">
        <v>1191</v>
      </c>
      <c r="F1006" t="s">
        <v>1192</v>
      </c>
      <c r="G1006" t="s">
        <v>1193</v>
      </c>
      <c r="H1006" t="s">
        <v>1194</v>
      </c>
      <c r="I1006" t="s">
        <v>1195</v>
      </c>
      <c r="J1006" t="s">
        <v>1196</v>
      </c>
      <c r="K1006" t="s">
        <v>1197</v>
      </c>
    </row>
    <row r="1007" spans="1:11" x14ac:dyDescent="0.25">
      <c r="A1007" t="s">
        <v>21</v>
      </c>
      <c r="B1007" t="s">
        <v>1188</v>
      </c>
      <c r="C1007" t="s">
        <v>1189</v>
      </c>
      <c r="D1007" t="s">
        <v>1190</v>
      </c>
      <c r="E1007" t="s">
        <v>1191</v>
      </c>
      <c r="F1007" t="s">
        <v>1192</v>
      </c>
      <c r="G1007" t="s">
        <v>1193</v>
      </c>
      <c r="H1007" t="s">
        <v>1194</v>
      </c>
      <c r="I1007" t="s">
        <v>1195</v>
      </c>
      <c r="J1007" t="s">
        <v>1196</v>
      </c>
      <c r="K1007" t="s">
        <v>1197</v>
      </c>
    </row>
    <row r="1008" spans="1:11" x14ac:dyDescent="0.25">
      <c r="A1008" t="s">
        <v>22</v>
      </c>
      <c r="B1008" t="s">
        <v>1198</v>
      </c>
      <c r="C1008" t="s">
        <v>1199</v>
      </c>
      <c r="D1008" t="s">
        <v>1200</v>
      </c>
      <c r="E1008" t="s">
        <v>1201</v>
      </c>
      <c r="F1008" t="s">
        <v>1202</v>
      </c>
      <c r="G1008" t="s">
        <v>1203</v>
      </c>
      <c r="H1008" t="s">
        <v>1204</v>
      </c>
      <c r="I1008" t="s">
        <v>1205</v>
      </c>
      <c r="J1008" t="s">
        <v>1206</v>
      </c>
      <c r="K1008" t="s">
        <v>1207</v>
      </c>
    </row>
    <row r="1009" spans="1:11" x14ac:dyDescent="0.25">
      <c r="A1009" t="s">
        <v>23</v>
      </c>
      <c r="B1009" t="s">
        <v>1181</v>
      </c>
      <c r="C1009" t="s">
        <v>1182</v>
      </c>
      <c r="D1009" t="s">
        <v>1183</v>
      </c>
      <c r="E1009" t="s">
        <v>1184</v>
      </c>
      <c r="F1009" t="s">
        <v>17</v>
      </c>
      <c r="G1009" t="s">
        <v>1185</v>
      </c>
      <c r="H1009" t="s">
        <v>1186</v>
      </c>
      <c r="I1009" t="s">
        <v>1187</v>
      </c>
      <c r="J1009" t="s">
        <v>18</v>
      </c>
      <c r="K1009" t="s">
        <v>19</v>
      </c>
    </row>
    <row r="1010" spans="1:11" x14ac:dyDescent="0.25">
      <c r="A1010" t="s">
        <v>24</v>
      </c>
      <c r="B1010">
        <v>0</v>
      </c>
      <c r="C1010">
        <v>0</v>
      </c>
      <c r="D1010">
        <v>0</v>
      </c>
      <c r="E1010">
        <v>0</v>
      </c>
      <c r="F1010">
        <v>0</v>
      </c>
      <c r="G1010">
        <v>0</v>
      </c>
      <c r="H1010">
        <v>0</v>
      </c>
      <c r="I1010">
        <v>0</v>
      </c>
      <c r="J1010">
        <v>0</v>
      </c>
      <c r="K1010">
        <v>0</v>
      </c>
    </row>
    <row r="1011" spans="1:11" x14ac:dyDescent="0.25">
      <c r="A1011" t="s">
        <v>25</v>
      </c>
      <c r="B1011">
        <v>0</v>
      </c>
      <c r="C1011">
        <v>0</v>
      </c>
      <c r="D1011">
        <v>0</v>
      </c>
      <c r="E1011">
        <v>0</v>
      </c>
      <c r="F1011">
        <v>0</v>
      </c>
      <c r="G1011">
        <v>0</v>
      </c>
      <c r="H1011">
        <v>0</v>
      </c>
      <c r="I1011">
        <v>0</v>
      </c>
      <c r="J1011">
        <v>0</v>
      </c>
      <c r="K1011">
        <v>0</v>
      </c>
    </row>
    <row r="1012" spans="1:11" x14ac:dyDescent="0.25">
      <c r="A1012" t="s">
        <v>26</v>
      </c>
      <c r="B1012" t="s">
        <v>1208</v>
      </c>
      <c r="C1012" t="s">
        <v>1209</v>
      </c>
      <c r="D1012" t="s">
        <v>1210</v>
      </c>
      <c r="E1012" t="s">
        <v>1211</v>
      </c>
      <c r="F1012" t="s">
        <v>1212</v>
      </c>
      <c r="G1012" t="s">
        <v>1213</v>
      </c>
      <c r="H1012" t="s">
        <v>1214</v>
      </c>
      <c r="I1012" t="s">
        <v>1215</v>
      </c>
      <c r="J1012" t="s">
        <v>1216</v>
      </c>
      <c r="K1012" t="s">
        <v>1217</v>
      </c>
    </row>
    <row r="1013" spans="1:11" x14ac:dyDescent="0.25">
      <c r="A1013" t="s">
        <v>27</v>
      </c>
      <c r="B1013">
        <v>0</v>
      </c>
      <c r="C1013">
        <v>0</v>
      </c>
      <c r="D1013">
        <v>0</v>
      </c>
      <c r="E1013">
        <v>0</v>
      </c>
      <c r="F1013">
        <v>0</v>
      </c>
      <c r="G1013">
        <v>0</v>
      </c>
      <c r="H1013">
        <v>0</v>
      </c>
      <c r="I1013">
        <v>0</v>
      </c>
      <c r="J1013">
        <v>0</v>
      </c>
      <c r="K1013">
        <v>0</v>
      </c>
    </row>
    <row r="1014" spans="1:11" x14ac:dyDescent="0.25">
      <c r="A1014" t="s">
        <v>28</v>
      </c>
      <c r="B1014">
        <v>0</v>
      </c>
      <c r="C1014">
        <v>0</v>
      </c>
      <c r="D1014" t="s">
        <v>1218</v>
      </c>
      <c r="E1014" t="s">
        <v>1219</v>
      </c>
      <c r="F1014">
        <v>0</v>
      </c>
      <c r="G1014" t="s">
        <v>1220</v>
      </c>
      <c r="H1014" t="s">
        <v>1221</v>
      </c>
      <c r="I1014" t="s">
        <v>1180</v>
      </c>
      <c r="J1014">
        <v>0</v>
      </c>
      <c r="K1014">
        <v>0</v>
      </c>
    </row>
    <row r="1015" spans="1:11" x14ac:dyDescent="0.25">
      <c r="A1015" t="s">
        <v>29</v>
      </c>
      <c r="B1015">
        <v>0</v>
      </c>
      <c r="C1015">
        <v>0</v>
      </c>
      <c r="D1015" t="s">
        <v>1222</v>
      </c>
      <c r="E1015" t="s">
        <v>1223</v>
      </c>
      <c r="F1015">
        <v>0</v>
      </c>
      <c r="G1015" t="s">
        <v>30</v>
      </c>
      <c r="H1015" t="s">
        <v>31</v>
      </c>
      <c r="I1015" t="s">
        <v>32</v>
      </c>
      <c r="J1015">
        <v>0</v>
      </c>
      <c r="K1015">
        <v>0</v>
      </c>
    </row>
    <row r="1016" spans="1:11" x14ac:dyDescent="0.25">
      <c r="A1016" t="s">
        <v>33</v>
      </c>
      <c r="B1016">
        <v>0</v>
      </c>
      <c r="C1016">
        <v>0</v>
      </c>
      <c r="D1016" t="s">
        <v>1218</v>
      </c>
      <c r="E1016" t="s">
        <v>1219</v>
      </c>
      <c r="F1016">
        <v>0</v>
      </c>
      <c r="G1016" t="s">
        <v>1220</v>
      </c>
      <c r="H1016" t="s">
        <v>1221</v>
      </c>
      <c r="I1016" t="s">
        <v>1180</v>
      </c>
      <c r="J1016">
        <v>0</v>
      </c>
      <c r="K1016">
        <v>0</v>
      </c>
    </row>
    <row r="1017" spans="1:11" x14ac:dyDescent="0.25">
      <c r="A1017" t="s">
        <v>34</v>
      </c>
      <c r="B1017" t="s">
        <v>1224</v>
      </c>
      <c r="C1017" t="s">
        <v>1225</v>
      </c>
      <c r="D1017" t="s">
        <v>1226</v>
      </c>
      <c r="E1017" t="s">
        <v>1227</v>
      </c>
      <c r="F1017" t="s">
        <v>1228</v>
      </c>
      <c r="G1017" t="s">
        <v>1229</v>
      </c>
      <c r="H1017" t="s">
        <v>1230</v>
      </c>
      <c r="I1017" t="s">
        <v>1231</v>
      </c>
      <c r="J1017" t="s">
        <v>1232</v>
      </c>
      <c r="K1017" t="s">
        <v>1233</v>
      </c>
    </row>
    <row r="1018" spans="1:11" x14ac:dyDescent="0.25">
      <c r="A1018" t="s">
        <v>35</v>
      </c>
      <c r="B1018" t="s">
        <v>1234</v>
      </c>
      <c r="C1018" t="s">
        <v>1235</v>
      </c>
      <c r="D1018" t="s">
        <v>1236</v>
      </c>
      <c r="E1018" t="s">
        <v>1237</v>
      </c>
      <c r="F1018" t="s">
        <v>36</v>
      </c>
      <c r="G1018" t="s">
        <v>1238</v>
      </c>
      <c r="H1018" t="s">
        <v>1239</v>
      </c>
      <c r="I1018" t="s">
        <v>1240</v>
      </c>
      <c r="J1018" t="s">
        <v>37</v>
      </c>
      <c r="K1018" t="s">
        <v>38</v>
      </c>
    </row>
    <row r="1019" spans="1:11" x14ac:dyDescent="0.25">
      <c r="A1019" t="s">
        <v>39</v>
      </c>
      <c r="B1019" t="s">
        <v>1241</v>
      </c>
      <c r="C1019" t="s">
        <v>1242</v>
      </c>
      <c r="D1019" t="s">
        <v>1243</v>
      </c>
      <c r="E1019" t="s">
        <v>1244</v>
      </c>
      <c r="F1019" t="s">
        <v>1245</v>
      </c>
      <c r="G1019" t="s">
        <v>1246</v>
      </c>
      <c r="H1019" t="s">
        <v>1247</v>
      </c>
      <c r="I1019" t="s">
        <v>1248</v>
      </c>
      <c r="J1019" t="s">
        <v>40</v>
      </c>
      <c r="K1019" t="s">
        <v>41</v>
      </c>
    </row>
    <row r="1020" spans="1:11" x14ac:dyDescent="0.25">
      <c r="A1020" t="s">
        <v>42</v>
      </c>
      <c r="B1020" t="s">
        <v>1249</v>
      </c>
      <c r="C1020" t="s">
        <v>1250</v>
      </c>
      <c r="D1020" t="s">
        <v>1251</v>
      </c>
      <c r="E1020" t="s">
        <v>1252</v>
      </c>
      <c r="F1020" t="s">
        <v>1253</v>
      </c>
      <c r="G1020" t="s">
        <v>1254</v>
      </c>
      <c r="H1020" t="s">
        <v>1255</v>
      </c>
      <c r="I1020" t="s">
        <v>1256</v>
      </c>
      <c r="J1020" t="s">
        <v>1257</v>
      </c>
      <c r="K1020" t="s">
        <v>1258</v>
      </c>
    </row>
    <row r="1021" spans="1:11" x14ac:dyDescent="0.25">
      <c r="A1021" t="s">
        <v>43</v>
      </c>
      <c r="B1021" t="s">
        <v>1259</v>
      </c>
      <c r="C1021" t="s">
        <v>1260</v>
      </c>
      <c r="D1021" t="s">
        <v>1261</v>
      </c>
      <c r="E1021" t="s">
        <v>1262</v>
      </c>
      <c r="F1021" t="s">
        <v>1263</v>
      </c>
      <c r="G1021" t="s">
        <v>1264</v>
      </c>
      <c r="H1021" t="s">
        <v>1265</v>
      </c>
      <c r="I1021" t="s">
        <v>1266</v>
      </c>
      <c r="J1021" t="s">
        <v>1267</v>
      </c>
      <c r="K1021" t="s">
        <v>1268</v>
      </c>
    </row>
    <row r="1022" spans="1:11" x14ac:dyDescent="0.25">
      <c r="A1022" t="s">
        <v>44</v>
      </c>
      <c r="B1022">
        <v>0</v>
      </c>
      <c r="C1022">
        <v>0</v>
      </c>
      <c r="D1022">
        <v>0</v>
      </c>
      <c r="E1022">
        <v>0</v>
      </c>
      <c r="F1022">
        <v>0</v>
      </c>
      <c r="G1022">
        <v>0</v>
      </c>
      <c r="H1022">
        <v>0</v>
      </c>
      <c r="I1022">
        <v>0</v>
      </c>
      <c r="J1022">
        <v>0</v>
      </c>
      <c r="K1022">
        <v>0</v>
      </c>
    </row>
    <row r="1023" spans="1:11" x14ac:dyDescent="0.25">
      <c r="A1023" t="s">
        <v>45</v>
      </c>
      <c r="B1023" t="s">
        <v>1269</v>
      </c>
      <c r="C1023" t="s">
        <v>1270</v>
      </c>
      <c r="D1023" t="s">
        <v>1271</v>
      </c>
      <c r="E1023" t="s">
        <v>1272</v>
      </c>
      <c r="F1023" t="s">
        <v>1273</v>
      </c>
      <c r="G1023" t="s">
        <v>1274</v>
      </c>
      <c r="H1023" t="s">
        <v>1275</v>
      </c>
      <c r="I1023" t="s">
        <v>1276</v>
      </c>
      <c r="J1023" t="s">
        <v>1277</v>
      </c>
      <c r="K1023" t="s">
        <v>1278</v>
      </c>
    </row>
    <row r="1024" spans="1:11" x14ac:dyDescent="0.25">
      <c r="A1024" t="s">
        <v>46</v>
      </c>
      <c r="B1024" t="s">
        <v>1279</v>
      </c>
      <c r="C1024" t="s">
        <v>1280</v>
      </c>
      <c r="D1024" t="s">
        <v>1281</v>
      </c>
      <c r="E1024" t="s">
        <v>1282</v>
      </c>
      <c r="F1024" t="s">
        <v>47</v>
      </c>
      <c r="G1024" t="s">
        <v>1283</v>
      </c>
      <c r="H1024" t="s">
        <v>1284</v>
      </c>
      <c r="I1024" t="s">
        <v>1285</v>
      </c>
      <c r="J1024" t="s">
        <v>48</v>
      </c>
      <c r="K1024" t="s">
        <v>49</v>
      </c>
    </row>
    <row r="1025" spans="1:11" x14ac:dyDescent="0.25">
      <c r="A1025" t="s">
        <v>50</v>
      </c>
      <c r="B1025" t="s">
        <v>1188</v>
      </c>
      <c r="C1025" t="s">
        <v>1189</v>
      </c>
      <c r="D1025" t="s">
        <v>1190</v>
      </c>
      <c r="E1025" t="s">
        <v>1191</v>
      </c>
      <c r="F1025" t="s">
        <v>1286</v>
      </c>
      <c r="G1025" t="s">
        <v>1287</v>
      </c>
      <c r="H1025" t="s">
        <v>1288</v>
      </c>
      <c r="I1025" t="s">
        <v>1289</v>
      </c>
      <c r="J1025" t="s">
        <v>51</v>
      </c>
      <c r="K1025" t="s">
        <v>52</v>
      </c>
    </row>
    <row r="1026" spans="1:11" x14ac:dyDescent="0.25">
      <c r="A1026" t="s">
        <v>53</v>
      </c>
      <c r="B1026" t="s">
        <v>1290</v>
      </c>
      <c r="C1026" t="s">
        <v>1291</v>
      </c>
      <c r="D1026" t="s">
        <v>1292</v>
      </c>
      <c r="E1026" t="s">
        <v>1293</v>
      </c>
      <c r="F1026" t="s">
        <v>54</v>
      </c>
      <c r="G1026" t="s">
        <v>1294</v>
      </c>
      <c r="H1026" t="s">
        <v>1295</v>
      </c>
      <c r="I1026" t="s">
        <v>1240</v>
      </c>
      <c r="J1026" t="s">
        <v>55</v>
      </c>
      <c r="K1026" t="s">
        <v>54</v>
      </c>
    </row>
    <row r="1027" spans="1:11" x14ac:dyDescent="0.25">
      <c r="A1027" t="s">
        <v>56</v>
      </c>
      <c r="B1027" t="s">
        <v>1296</v>
      </c>
      <c r="C1027" t="s">
        <v>1297</v>
      </c>
      <c r="D1027" t="s">
        <v>1298</v>
      </c>
      <c r="E1027" t="s">
        <v>1299</v>
      </c>
      <c r="F1027" t="s">
        <v>57</v>
      </c>
      <c r="G1027" t="s">
        <v>1300</v>
      </c>
      <c r="H1027" t="s">
        <v>1301</v>
      </c>
      <c r="I1027" t="s">
        <v>1302</v>
      </c>
      <c r="J1027" t="s">
        <v>58</v>
      </c>
      <c r="K1027" t="s">
        <v>59</v>
      </c>
    </row>
    <row r="1028" spans="1:11" x14ac:dyDescent="0.25">
      <c r="A1028" t="s">
        <v>60</v>
      </c>
      <c r="B1028" t="s">
        <v>1303</v>
      </c>
      <c r="C1028" t="s">
        <v>1304</v>
      </c>
      <c r="D1028" t="s">
        <v>1305</v>
      </c>
      <c r="E1028" t="s">
        <v>1306</v>
      </c>
      <c r="F1028" t="s">
        <v>61</v>
      </c>
      <c r="G1028" t="s">
        <v>1307</v>
      </c>
      <c r="H1028" t="s">
        <v>1308</v>
      </c>
      <c r="I1028" t="s">
        <v>1309</v>
      </c>
      <c r="J1028" t="s">
        <v>62</v>
      </c>
      <c r="K1028" t="s">
        <v>61</v>
      </c>
    </row>
    <row r="1029" spans="1:11" x14ac:dyDescent="0.25">
      <c r="A1029" t="s">
        <v>63</v>
      </c>
      <c r="B1029" t="s">
        <v>1310</v>
      </c>
      <c r="C1029" t="s">
        <v>1311</v>
      </c>
      <c r="D1029" t="s">
        <v>1312</v>
      </c>
      <c r="E1029" t="s">
        <v>1313</v>
      </c>
      <c r="F1029" t="s">
        <v>1314</v>
      </c>
      <c r="G1029" t="s">
        <v>1315</v>
      </c>
      <c r="H1029" t="s">
        <v>1316</v>
      </c>
      <c r="I1029" t="s">
        <v>1289</v>
      </c>
      <c r="J1029" t="s">
        <v>64</v>
      </c>
      <c r="K1029" t="s">
        <v>65</v>
      </c>
    </row>
    <row r="1030" spans="1:11" x14ac:dyDescent="0.25">
      <c r="A1030" t="s">
        <v>66</v>
      </c>
      <c r="B1030" t="s">
        <v>1181</v>
      </c>
      <c r="C1030" t="s">
        <v>1182</v>
      </c>
      <c r="D1030" t="s">
        <v>1183</v>
      </c>
      <c r="E1030" t="s">
        <v>1184</v>
      </c>
      <c r="F1030" t="s">
        <v>17</v>
      </c>
      <c r="G1030" t="s">
        <v>1185</v>
      </c>
      <c r="H1030" t="s">
        <v>1186</v>
      </c>
      <c r="I1030" t="s">
        <v>1187</v>
      </c>
      <c r="J1030" t="s">
        <v>18</v>
      </c>
      <c r="K1030" t="s">
        <v>19</v>
      </c>
    </row>
    <row r="1031" spans="1:11" x14ac:dyDescent="0.25">
      <c r="A1031" t="s">
        <v>67</v>
      </c>
      <c r="B1031" t="s">
        <v>1317</v>
      </c>
      <c r="C1031" t="s">
        <v>1318</v>
      </c>
      <c r="D1031" t="s">
        <v>1319</v>
      </c>
      <c r="E1031" t="s">
        <v>1320</v>
      </c>
      <c r="F1031" t="s">
        <v>1321</v>
      </c>
      <c r="G1031" t="s">
        <v>1322</v>
      </c>
      <c r="H1031" t="s">
        <v>1323</v>
      </c>
      <c r="I1031" t="s">
        <v>1324</v>
      </c>
      <c r="J1031" t="s">
        <v>1325</v>
      </c>
      <c r="K1031" t="s">
        <v>1326</v>
      </c>
    </row>
    <row r="1032" spans="1:11" x14ac:dyDescent="0.25">
      <c r="A1032" t="s">
        <v>68</v>
      </c>
      <c r="B1032" t="s">
        <v>1327</v>
      </c>
      <c r="C1032" t="s">
        <v>1328</v>
      </c>
      <c r="D1032" t="s">
        <v>1329</v>
      </c>
      <c r="E1032" t="s">
        <v>1330</v>
      </c>
      <c r="F1032" t="s">
        <v>1331</v>
      </c>
      <c r="G1032" t="s">
        <v>1332</v>
      </c>
      <c r="H1032" t="s">
        <v>1333</v>
      </c>
      <c r="I1032" t="s">
        <v>1334</v>
      </c>
      <c r="J1032" t="s">
        <v>1335</v>
      </c>
      <c r="K1032" t="s">
        <v>1336</v>
      </c>
    </row>
    <row r="1033" spans="1:11" x14ac:dyDescent="0.25">
      <c r="A1033" t="s">
        <v>69</v>
      </c>
      <c r="B1033" t="s">
        <v>70</v>
      </c>
      <c r="C1033" t="s">
        <v>71</v>
      </c>
      <c r="D1033" t="s">
        <v>1337</v>
      </c>
      <c r="E1033" t="s">
        <v>1338</v>
      </c>
      <c r="F1033" t="s">
        <v>72</v>
      </c>
      <c r="G1033" t="s">
        <v>1339</v>
      </c>
      <c r="H1033" t="s">
        <v>1340</v>
      </c>
      <c r="I1033" t="s">
        <v>1341</v>
      </c>
      <c r="J1033" t="s">
        <v>73</v>
      </c>
      <c r="K1033" t="s">
        <v>74</v>
      </c>
    </row>
    <row r="1034" spans="1:11" x14ac:dyDescent="0.25">
      <c r="A1034" t="s">
        <v>75</v>
      </c>
      <c r="B1034" t="s">
        <v>1342</v>
      </c>
      <c r="C1034" t="s">
        <v>1343</v>
      </c>
      <c r="D1034" t="s">
        <v>1344</v>
      </c>
      <c r="E1034" t="s">
        <v>1345</v>
      </c>
      <c r="F1034" t="s">
        <v>76</v>
      </c>
      <c r="G1034" t="s">
        <v>1346</v>
      </c>
      <c r="H1034" t="s">
        <v>1347</v>
      </c>
      <c r="I1034" t="s">
        <v>1285</v>
      </c>
      <c r="J1034" t="s">
        <v>77</v>
      </c>
      <c r="K1034" t="s">
        <v>78</v>
      </c>
    </row>
    <row r="1035" spans="1:11" x14ac:dyDescent="0.25">
      <c r="A1035" t="s">
        <v>79</v>
      </c>
      <c r="B1035" t="s">
        <v>1188</v>
      </c>
      <c r="C1035" t="s">
        <v>1189</v>
      </c>
      <c r="D1035" t="s">
        <v>1190</v>
      </c>
      <c r="E1035" t="s">
        <v>1191</v>
      </c>
      <c r="F1035" t="s">
        <v>1192</v>
      </c>
      <c r="G1035" t="s">
        <v>1193</v>
      </c>
      <c r="H1035" t="s">
        <v>1194</v>
      </c>
      <c r="I1035" t="s">
        <v>1195</v>
      </c>
      <c r="J1035" t="s">
        <v>1196</v>
      </c>
      <c r="K1035" t="s">
        <v>1197</v>
      </c>
    </row>
    <row r="1036" spans="1:11" x14ac:dyDescent="0.25">
      <c r="A1036" t="s">
        <v>80</v>
      </c>
      <c r="B1036" t="s">
        <v>1348</v>
      </c>
      <c r="C1036" t="s">
        <v>1349</v>
      </c>
      <c r="D1036" t="s">
        <v>1350</v>
      </c>
      <c r="E1036" t="s">
        <v>1351</v>
      </c>
      <c r="F1036" t="s">
        <v>81</v>
      </c>
      <c r="G1036" t="s">
        <v>1352</v>
      </c>
      <c r="H1036" t="s">
        <v>1353</v>
      </c>
      <c r="I1036" t="s">
        <v>1285</v>
      </c>
      <c r="J1036" t="s">
        <v>82</v>
      </c>
      <c r="K1036" t="s">
        <v>81</v>
      </c>
    </row>
    <row r="1037" spans="1:11" x14ac:dyDescent="0.25">
      <c r="A1037" t="s">
        <v>83</v>
      </c>
      <c r="B1037" t="s">
        <v>1354</v>
      </c>
      <c r="C1037" t="s">
        <v>1355</v>
      </c>
      <c r="D1037" t="s">
        <v>1356</v>
      </c>
      <c r="E1037" t="s">
        <v>1357</v>
      </c>
      <c r="F1037" t="s">
        <v>84</v>
      </c>
      <c r="G1037" t="s">
        <v>1358</v>
      </c>
      <c r="H1037" t="s">
        <v>1359</v>
      </c>
      <c r="I1037" t="s">
        <v>1240</v>
      </c>
      <c r="J1037" t="s">
        <v>85</v>
      </c>
      <c r="K1037" t="s">
        <v>84</v>
      </c>
    </row>
    <row r="1038" spans="1:11" x14ac:dyDescent="0.25">
      <c r="A1038" t="s">
        <v>86</v>
      </c>
      <c r="B1038">
        <v>0</v>
      </c>
      <c r="C1038">
        <v>0</v>
      </c>
      <c r="D1038" t="s">
        <v>1360</v>
      </c>
      <c r="E1038" t="s">
        <v>1361</v>
      </c>
      <c r="F1038">
        <v>0</v>
      </c>
      <c r="G1038" t="s">
        <v>87</v>
      </c>
      <c r="H1038" t="s">
        <v>88</v>
      </c>
      <c r="I1038" t="s">
        <v>32</v>
      </c>
      <c r="J1038" t="s">
        <v>70</v>
      </c>
      <c r="K1038" t="s">
        <v>71</v>
      </c>
    </row>
    <row r="1039" spans="1:11" x14ac:dyDescent="0.25">
      <c r="A1039" t="s">
        <v>89</v>
      </c>
      <c r="B1039" t="s">
        <v>1362</v>
      </c>
      <c r="C1039" t="s">
        <v>1363</v>
      </c>
      <c r="D1039" t="s">
        <v>1364</v>
      </c>
      <c r="E1039" t="s">
        <v>1365</v>
      </c>
      <c r="F1039" t="s">
        <v>90</v>
      </c>
      <c r="G1039" t="s">
        <v>1366</v>
      </c>
      <c r="H1039" t="s">
        <v>1367</v>
      </c>
      <c r="I1039" t="s">
        <v>1341</v>
      </c>
      <c r="J1039" t="s">
        <v>91</v>
      </c>
      <c r="K1039" t="s">
        <v>92</v>
      </c>
    </row>
    <row r="1040" spans="1:11" x14ac:dyDescent="0.25">
      <c r="A1040" t="s">
        <v>93</v>
      </c>
      <c r="B1040" t="s">
        <v>1368</v>
      </c>
      <c r="C1040" t="s">
        <v>1369</v>
      </c>
      <c r="D1040" t="s">
        <v>1370</v>
      </c>
      <c r="E1040" t="s">
        <v>1371</v>
      </c>
      <c r="F1040" t="s">
        <v>1372</v>
      </c>
      <c r="G1040" t="s">
        <v>1373</v>
      </c>
      <c r="H1040" t="s">
        <v>1374</v>
      </c>
      <c r="I1040" t="s">
        <v>1375</v>
      </c>
      <c r="J1040" t="s">
        <v>1376</v>
      </c>
      <c r="K1040" t="s">
        <v>1377</v>
      </c>
    </row>
    <row r="1041" spans="1:11" x14ac:dyDescent="0.25">
      <c r="A1041" t="s">
        <v>94</v>
      </c>
      <c r="B1041" t="s">
        <v>1378</v>
      </c>
      <c r="C1041" t="s">
        <v>1379</v>
      </c>
      <c r="D1041" t="s">
        <v>1380</v>
      </c>
      <c r="E1041" t="s">
        <v>1381</v>
      </c>
      <c r="F1041" t="s">
        <v>95</v>
      </c>
      <c r="G1041" t="s">
        <v>1382</v>
      </c>
      <c r="H1041" t="s">
        <v>1383</v>
      </c>
      <c r="I1041" t="s">
        <v>1285</v>
      </c>
      <c r="J1041" t="s">
        <v>96</v>
      </c>
      <c r="K1041" t="s">
        <v>95</v>
      </c>
    </row>
    <row r="1042" spans="1:11" x14ac:dyDescent="0.25">
      <c r="A1042" t="s">
        <v>97</v>
      </c>
      <c r="B1042" t="s">
        <v>1384</v>
      </c>
      <c r="C1042" t="s">
        <v>1385</v>
      </c>
      <c r="D1042" t="s">
        <v>1386</v>
      </c>
      <c r="E1042" t="s">
        <v>1387</v>
      </c>
      <c r="F1042" t="s">
        <v>98</v>
      </c>
      <c r="G1042" t="s">
        <v>1388</v>
      </c>
      <c r="H1042" t="s">
        <v>1389</v>
      </c>
      <c r="I1042" t="s">
        <v>1285</v>
      </c>
      <c r="J1042" t="s">
        <v>99</v>
      </c>
      <c r="K1042" t="s">
        <v>98</v>
      </c>
    </row>
    <row r="1043" spans="1:11" x14ac:dyDescent="0.25">
      <c r="A1043" t="s">
        <v>100</v>
      </c>
      <c r="B1043" t="s">
        <v>1390</v>
      </c>
      <c r="C1043" t="s">
        <v>1391</v>
      </c>
      <c r="D1043" t="s">
        <v>1392</v>
      </c>
      <c r="E1043" t="s">
        <v>1393</v>
      </c>
      <c r="F1043" t="s">
        <v>101</v>
      </c>
      <c r="G1043" t="s">
        <v>1394</v>
      </c>
      <c r="H1043" t="s">
        <v>1395</v>
      </c>
      <c r="I1043" t="s">
        <v>1341</v>
      </c>
      <c r="J1043" t="s">
        <v>102</v>
      </c>
      <c r="K1043" t="s">
        <v>103</v>
      </c>
    </row>
    <row r="1044" spans="1:11" x14ac:dyDescent="0.25">
      <c r="A1044" t="s">
        <v>104</v>
      </c>
      <c r="B1044" t="s">
        <v>1396</v>
      </c>
      <c r="C1044" t="s">
        <v>1397</v>
      </c>
      <c r="D1044" t="s">
        <v>1398</v>
      </c>
      <c r="E1044" t="s">
        <v>1399</v>
      </c>
      <c r="F1044" t="s">
        <v>1400</v>
      </c>
      <c r="G1044" t="s">
        <v>1401</v>
      </c>
      <c r="H1044" t="s">
        <v>1402</v>
      </c>
      <c r="I1044" t="s">
        <v>1403</v>
      </c>
      <c r="J1044" t="s">
        <v>105</v>
      </c>
      <c r="K1044" t="s">
        <v>106</v>
      </c>
    </row>
    <row r="1045" spans="1:11" x14ac:dyDescent="0.25">
      <c r="A1045" t="s">
        <v>107</v>
      </c>
      <c r="B1045" t="s">
        <v>1404</v>
      </c>
      <c r="C1045" t="s">
        <v>1405</v>
      </c>
      <c r="D1045" t="s">
        <v>1406</v>
      </c>
      <c r="E1045" t="s">
        <v>1407</v>
      </c>
      <c r="F1045" t="s">
        <v>1408</v>
      </c>
      <c r="G1045" t="s">
        <v>1409</v>
      </c>
      <c r="H1045" t="s">
        <v>1410</v>
      </c>
      <c r="I1045" t="s">
        <v>1411</v>
      </c>
      <c r="J1045" t="s">
        <v>1412</v>
      </c>
      <c r="K1045" t="s">
        <v>1413</v>
      </c>
    </row>
    <row r="1046" spans="1:11" x14ac:dyDescent="0.25">
      <c r="A1046" t="s">
        <v>108</v>
      </c>
      <c r="B1046" t="s">
        <v>109</v>
      </c>
      <c r="C1046" t="s">
        <v>110</v>
      </c>
      <c r="D1046" t="s">
        <v>1171</v>
      </c>
      <c r="E1046" t="s">
        <v>1172</v>
      </c>
      <c r="F1046" t="s">
        <v>111</v>
      </c>
      <c r="G1046" t="s">
        <v>1414</v>
      </c>
      <c r="H1046" t="s">
        <v>1415</v>
      </c>
      <c r="I1046" t="s">
        <v>1175</v>
      </c>
      <c r="J1046" t="s">
        <v>112</v>
      </c>
      <c r="K1046" t="s">
        <v>113</v>
      </c>
    </row>
    <row r="1047" spans="1:11" x14ac:dyDescent="0.25">
      <c r="A1047" t="s">
        <v>114</v>
      </c>
      <c r="B1047" t="s">
        <v>1416</v>
      </c>
      <c r="C1047" t="s">
        <v>1417</v>
      </c>
      <c r="D1047" t="s">
        <v>1418</v>
      </c>
      <c r="E1047" t="s">
        <v>1419</v>
      </c>
      <c r="F1047" t="s">
        <v>115</v>
      </c>
      <c r="G1047" t="s">
        <v>1420</v>
      </c>
      <c r="H1047" t="s">
        <v>1421</v>
      </c>
      <c r="I1047" t="s">
        <v>1422</v>
      </c>
      <c r="J1047" t="s">
        <v>116</v>
      </c>
      <c r="K1047" t="s">
        <v>115</v>
      </c>
    </row>
    <row r="1048" spans="1:11" x14ac:dyDescent="0.25">
      <c r="A1048" t="s">
        <v>117</v>
      </c>
      <c r="B1048" t="s">
        <v>1423</v>
      </c>
      <c r="C1048" t="s">
        <v>1424</v>
      </c>
      <c r="D1048" t="s">
        <v>1425</v>
      </c>
      <c r="E1048" t="s">
        <v>1426</v>
      </c>
      <c r="F1048" t="s">
        <v>118</v>
      </c>
      <c r="G1048" t="s">
        <v>1427</v>
      </c>
      <c r="H1048" t="s">
        <v>1428</v>
      </c>
      <c r="I1048" t="s">
        <v>1429</v>
      </c>
      <c r="J1048" t="s">
        <v>119</v>
      </c>
      <c r="K1048" t="s">
        <v>120</v>
      </c>
    </row>
    <row r="1049" spans="1:11" x14ac:dyDescent="0.25">
      <c r="A1049" t="s">
        <v>121</v>
      </c>
      <c r="B1049" t="s">
        <v>1430</v>
      </c>
      <c r="C1049" t="s">
        <v>1431</v>
      </c>
      <c r="D1049" t="s">
        <v>1432</v>
      </c>
      <c r="E1049" t="s">
        <v>1433</v>
      </c>
      <c r="F1049" t="s">
        <v>122</v>
      </c>
      <c r="G1049" t="s">
        <v>1434</v>
      </c>
      <c r="H1049" t="s">
        <v>1435</v>
      </c>
      <c r="I1049" t="s">
        <v>1436</v>
      </c>
      <c r="J1049" t="s">
        <v>123</v>
      </c>
      <c r="K1049" t="s">
        <v>122</v>
      </c>
    </row>
    <row r="1050" spans="1:11" x14ac:dyDescent="0.25">
      <c r="A1050" t="s">
        <v>124</v>
      </c>
      <c r="B1050">
        <v>0</v>
      </c>
      <c r="C1050">
        <v>0</v>
      </c>
      <c r="D1050">
        <v>0</v>
      </c>
      <c r="E1050">
        <v>0</v>
      </c>
      <c r="F1050">
        <v>0</v>
      </c>
      <c r="G1050">
        <v>0</v>
      </c>
      <c r="H1050">
        <v>0</v>
      </c>
      <c r="I1050">
        <v>0</v>
      </c>
      <c r="J1050">
        <v>0</v>
      </c>
      <c r="K1050">
        <v>0</v>
      </c>
    </row>
    <row r="1051" spans="1:11" x14ac:dyDescent="0.25">
      <c r="A1051" t="s">
        <v>125</v>
      </c>
      <c r="B1051" t="s">
        <v>1188</v>
      </c>
      <c r="C1051" t="s">
        <v>1189</v>
      </c>
      <c r="D1051" t="s">
        <v>1437</v>
      </c>
      <c r="E1051" t="s">
        <v>1438</v>
      </c>
      <c r="F1051" t="s">
        <v>1286</v>
      </c>
      <c r="G1051" t="s">
        <v>1439</v>
      </c>
      <c r="H1051" t="s">
        <v>1440</v>
      </c>
      <c r="I1051" t="s">
        <v>1441</v>
      </c>
      <c r="J1051" t="s">
        <v>51</v>
      </c>
      <c r="K1051" t="s">
        <v>52</v>
      </c>
    </row>
    <row r="1052" spans="1:11" x14ac:dyDescent="0.25">
      <c r="A1052" t="s">
        <v>126</v>
      </c>
      <c r="B1052" t="s">
        <v>127</v>
      </c>
      <c r="C1052" t="s">
        <v>128</v>
      </c>
      <c r="D1052" t="s">
        <v>1442</v>
      </c>
      <c r="E1052" t="s">
        <v>1443</v>
      </c>
      <c r="F1052" t="s">
        <v>129</v>
      </c>
      <c r="G1052" t="s">
        <v>1444</v>
      </c>
      <c r="H1052" t="s">
        <v>1445</v>
      </c>
      <c r="I1052" t="s">
        <v>1285</v>
      </c>
      <c r="J1052" t="s">
        <v>130</v>
      </c>
      <c r="K1052" t="s">
        <v>131</v>
      </c>
    </row>
    <row r="1053" spans="1:11" x14ac:dyDescent="0.25">
      <c r="A1053" t="s">
        <v>132</v>
      </c>
      <c r="B1053">
        <v>0</v>
      </c>
      <c r="C1053">
        <v>0</v>
      </c>
      <c r="D1053">
        <v>0</v>
      </c>
      <c r="E1053">
        <v>0</v>
      </c>
      <c r="F1053">
        <v>0</v>
      </c>
      <c r="G1053">
        <v>0</v>
      </c>
      <c r="H1053">
        <v>0</v>
      </c>
      <c r="I1053">
        <v>0</v>
      </c>
      <c r="J1053">
        <v>0</v>
      </c>
      <c r="K1053">
        <v>0</v>
      </c>
    </row>
    <row r="1054" spans="1:11" x14ac:dyDescent="0.25">
      <c r="A1054" t="s">
        <v>133</v>
      </c>
      <c r="B1054" t="s">
        <v>134</v>
      </c>
      <c r="C1054" t="s">
        <v>135</v>
      </c>
      <c r="D1054" t="s">
        <v>1446</v>
      </c>
      <c r="E1054" t="s">
        <v>1447</v>
      </c>
      <c r="F1054" t="s">
        <v>136</v>
      </c>
      <c r="G1054" t="s">
        <v>1448</v>
      </c>
      <c r="H1054" t="s">
        <v>1449</v>
      </c>
      <c r="I1054" t="s">
        <v>1341</v>
      </c>
      <c r="J1054" t="s">
        <v>137</v>
      </c>
      <c r="K1054" t="s">
        <v>138</v>
      </c>
    </row>
    <row r="1055" spans="1:11" x14ac:dyDescent="0.25">
      <c r="A1055" t="s">
        <v>139</v>
      </c>
      <c r="B1055" t="s">
        <v>1416</v>
      </c>
      <c r="C1055" t="s">
        <v>1417</v>
      </c>
      <c r="D1055" t="s">
        <v>1450</v>
      </c>
      <c r="E1055" t="s">
        <v>1451</v>
      </c>
      <c r="F1055" t="s">
        <v>1452</v>
      </c>
      <c r="G1055" t="s">
        <v>1453</v>
      </c>
      <c r="H1055" t="s">
        <v>1454</v>
      </c>
      <c r="I1055" t="s">
        <v>1455</v>
      </c>
      <c r="J1055" t="s">
        <v>116</v>
      </c>
      <c r="K1055" t="s">
        <v>115</v>
      </c>
    </row>
    <row r="1056" spans="1:11" x14ac:dyDescent="0.25">
      <c r="A1056" t="s">
        <v>140</v>
      </c>
      <c r="B1056" t="s">
        <v>1456</v>
      </c>
      <c r="C1056" t="s">
        <v>1457</v>
      </c>
      <c r="D1056" t="s">
        <v>1458</v>
      </c>
      <c r="E1056" t="s">
        <v>1459</v>
      </c>
      <c r="F1056" t="s">
        <v>1460</v>
      </c>
      <c r="G1056" t="s">
        <v>1461</v>
      </c>
      <c r="H1056" t="s">
        <v>1462</v>
      </c>
      <c r="I1056" t="s">
        <v>1463</v>
      </c>
      <c r="J1056" t="s">
        <v>1464</v>
      </c>
      <c r="K1056" t="s">
        <v>1465</v>
      </c>
    </row>
    <row r="1057" spans="1:11" x14ac:dyDescent="0.25">
      <c r="A1057" t="s">
        <v>141</v>
      </c>
      <c r="B1057" t="s">
        <v>1188</v>
      </c>
      <c r="C1057" t="s">
        <v>1189</v>
      </c>
      <c r="D1057" t="s">
        <v>1190</v>
      </c>
      <c r="E1057" t="s">
        <v>1191</v>
      </c>
      <c r="F1057" t="s">
        <v>1286</v>
      </c>
      <c r="G1057" t="s">
        <v>1193</v>
      </c>
      <c r="H1057" t="s">
        <v>1194</v>
      </c>
      <c r="I1057" t="s">
        <v>1466</v>
      </c>
      <c r="J1057" t="s">
        <v>51</v>
      </c>
      <c r="K1057" t="s">
        <v>52</v>
      </c>
    </row>
    <row r="1058" spans="1:11" x14ac:dyDescent="0.25">
      <c r="A1058" t="s">
        <v>142</v>
      </c>
      <c r="B1058" t="s">
        <v>1467</v>
      </c>
      <c r="C1058" t="s">
        <v>1468</v>
      </c>
      <c r="D1058" t="s">
        <v>1469</v>
      </c>
      <c r="E1058" t="s">
        <v>1470</v>
      </c>
      <c r="F1058" t="s">
        <v>1471</v>
      </c>
      <c r="G1058" t="s">
        <v>1472</v>
      </c>
      <c r="H1058" t="s">
        <v>1473</v>
      </c>
      <c r="I1058" t="s">
        <v>1474</v>
      </c>
      <c r="J1058" t="s">
        <v>1475</v>
      </c>
      <c r="K1058" t="s">
        <v>1476</v>
      </c>
    </row>
    <row r="1059" spans="1:11" x14ac:dyDescent="0.25">
      <c r="A1059" t="s">
        <v>143</v>
      </c>
      <c r="B1059" t="s">
        <v>1477</v>
      </c>
      <c r="C1059" t="s">
        <v>1478</v>
      </c>
      <c r="D1059" t="s">
        <v>1479</v>
      </c>
      <c r="E1059" t="s">
        <v>1480</v>
      </c>
      <c r="F1059" t="s">
        <v>1481</v>
      </c>
      <c r="G1059" t="s">
        <v>1482</v>
      </c>
      <c r="H1059" t="s">
        <v>1483</v>
      </c>
      <c r="I1059" t="s">
        <v>1484</v>
      </c>
      <c r="J1059" t="s">
        <v>1485</v>
      </c>
      <c r="K1059" t="s">
        <v>1486</v>
      </c>
    </row>
    <row r="1060" spans="1:11" x14ac:dyDescent="0.25">
      <c r="A1060" t="s">
        <v>144</v>
      </c>
      <c r="B1060" t="s">
        <v>1487</v>
      </c>
      <c r="C1060" t="s">
        <v>1488</v>
      </c>
      <c r="D1060" t="s">
        <v>1489</v>
      </c>
      <c r="E1060" t="s">
        <v>1490</v>
      </c>
      <c r="F1060" t="s">
        <v>1491</v>
      </c>
      <c r="G1060" t="s">
        <v>1492</v>
      </c>
      <c r="H1060" t="s">
        <v>1493</v>
      </c>
      <c r="I1060" t="s">
        <v>1494</v>
      </c>
      <c r="J1060" t="s">
        <v>1495</v>
      </c>
      <c r="K1060" t="s">
        <v>1496</v>
      </c>
    </row>
    <row r="1061" spans="1:11" x14ac:dyDescent="0.25">
      <c r="A1061" t="s">
        <v>145</v>
      </c>
      <c r="B1061" t="s">
        <v>1497</v>
      </c>
      <c r="C1061" t="s">
        <v>1498</v>
      </c>
      <c r="D1061" t="s">
        <v>1499</v>
      </c>
      <c r="E1061" t="s">
        <v>1500</v>
      </c>
      <c r="F1061" t="s">
        <v>1501</v>
      </c>
      <c r="G1061" t="s">
        <v>1502</v>
      </c>
      <c r="H1061" t="s">
        <v>1503</v>
      </c>
      <c r="I1061" t="s">
        <v>1504</v>
      </c>
      <c r="J1061" t="s">
        <v>1505</v>
      </c>
      <c r="K1061" t="s">
        <v>1506</v>
      </c>
    </row>
    <row r="1062" spans="1:11" x14ac:dyDescent="0.25">
      <c r="A1062" t="s">
        <v>146</v>
      </c>
      <c r="B1062" t="s">
        <v>1507</v>
      </c>
      <c r="C1062" t="s">
        <v>1508</v>
      </c>
      <c r="D1062" t="s">
        <v>1509</v>
      </c>
      <c r="E1062" t="s">
        <v>1510</v>
      </c>
      <c r="F1062" t="s">
        <v>1511</v>
      </c>
      <c r="G1062" t="s">
        <v>1512</v>
      </c>
      <c r="H1062" t="s">
        <v>1513</v>
      </c>
      <c r="I1062" t="s">
        <v>1514</v>
      </c>
      <c r="J1062" t="s">
        <v>1515</v>
      </c>
      <c r="K1062" t="s">
        <v>1516</v>
      </c>
    </row>
    <row r="1063" spans="1:11" x14ac:dyDescent="0.25">
      <c r="A1063" t="s">
        <v>147</v>
      </c>
      <c r="B1063" t="s">
        <v>1517</v>
      </c>
      <c r="C1063" t="s">
        <v>1518</v>
      </c>
      <c r="D1063" t="s">
        <v>1519</v>
      </c>
      <c r="E1063" t="s">
        <v>1520</v>
      </c>
      <c r="F1063" t="s">
        <v>1521</v>
      </c>
      <c r="G1063" t="s">
        <v>1522</v>
      </c>
      <c r="H1063" t="s">
        <v>1523</v>
      </c>
      <c r="I1063" t="s">
        <v>1524</v>
      </c>
      <c r="J1063" t="s">
        <v>1525</v>
      </c>
      <c r="K1063" t="s">
        <v>1521</v>
      </c>
    </row>
    <row r="1064" spans="1:11" x14ac:dyDescent="0.25">
      <c r="A1064" t="s">
        <v>148</v>
      </c>
      <c r="B1064" t="s">
        <v>1526</v>
      </c>
      <c r="C1064" t="s">
        <v>1527</v>
      </c>
      <c r="D1064" t="s">
        <v>1528</v>
      </c>
      <c r="E1064" t="s">
        <v>1529</v>
      </c>
      <c r="F1064" t="s">
        <v>149</v>
      </c>
      <c r="G1064" t="s">
        <v>1530</v>
      </c>
      <c r="H1064" t="s">
        <v>1531</v>
      </c>
      <c r="I1064" t="s">
        <v>1302</v>
      </c>
      <c r="J1064" t="s">
        <v>150</v>
      </c>
      <c r="K1064" t="s">
        <v>149</v>
      </c>
    </row>
    <row r="1065" spans="1:11" x14ac:dyDescent="0.25">
      <c r="A1065" t="s">
        <v>151</v>
      </c>
      <c r="B1065" t="s">
        <v>1532</v>
      </c>
      <c r="C1065" t="s">
        <v>1533</v>
      </c>
      <c r="D1065" t="s">
        <v>1534</v>
      </c>
      <c r="E1065" t="s">
        <v>1535</v>
      </c>
      <c r="F1065" t="s">
        <v>1536</v>
      </c>
      <c r="G1065" t="s">
        <v>1537</v>
      </c>
      <c r="H1065" t="s">
        <v>1538</v>
      </c>
      <c r="I1065" t="s">
        <v>1539</v>
      </c>
      <c r="J1065" t="s">
        <v>1540</v>
      </c>
      <c r="K1065" t="s">
        <v>1541</v>
      </c>
    </row>
    <row r="1066" spans="1:11" x14ac:dyDescent="0.25">
      <c r="A1066" t="s">
        <v>152</v>
      </c>
      <c r="B1066" t="s">
        <v>1542</v>
      </c>
      <c r="C1066" t="s">
        <v>1543</v>
      </c>
      <c r="D1066" t="s">
        <v>1392</v>
      </c>
      <c r="E1066" t="s">
        <v>1393</v>
      </c>
      <c r="F1066" t="s">
        <v>1544</v>
      </c>
      <c r="G1066" t="s">
        <v>1545</v>
      </c>
      <c r="H1066" t="s">
        <v>1546</v>
      </c>
      <c r="I1066" t="s">
        <v>1547</v>
      </c>
      <c r="J1066" t="s">
        <v>1548</v>
      </c>
      <c r="K1066" t="s">
        <v>1549</v>
      </c>
    </row>
    <row r="1067" spans="1:11" x14ac:dyDescent="0.25">
      <c r="A1067" t="s">
        <v>153</v>
      </c>
      <c r="B1067" t="s">
        <v>1188</v>
      </c>
      <c r="C1067" t="s">
        <v>1189</v>
      </c>
      <c r="D1067" t="s">
        <v>1190</v>
      </c>
      <c r="E1067" t="s">
        <v>1191</v>
      </c>
      <c r="F1067" t="s">
        <v>1286</v>
      </c>
      <c r="G1067" t="s">
        <v>1287</v>
      </c>
      <c r="H1067" t="s">
        <v>1288</v>
      </c>
      <c r="I1067" t="s">
        <v>1289</v>
      </c>
      <c r="J1067" t="s">
        <v>51</v>
      </c>
      <c r="K1067" t="s">
        <v>52</v>
      </c>
    </row>
    <row r="1068" spans="1:11" x14ac:dyDescent="0.25">
      <c r="A1068" t="s">
        <v>154</v>
      </c>
      <c r="B1068" t="s">
        <v>1279</v>
      </c>
      <c r="C1068" t="s">
        <v>1280</v>
      </c>
      <c r="D1068" t="s">
        <v>1281</v>
      </c>
      <c r="E1068" t="s">
        <v>1282</v>
      </c>
      <c r="F1068" t="s">
        <v>47</v>
      </c>
      <c r="G1068" t="s">
        <v>1283</v>
      </c>
      <c r="H1068" t="s">
        <v>1284</v>
      </c>
      <c r="I1068" t="s">
        <v>1285</v>
      </c>
      <c r="J1068" t="s">
        <v>48</v>
      </c>
      <c r="K1068" t="s">
        <v>49</v>
      </c>
    </row>
    <row r="1069" spans="1:11" x14ac:dyDescent="0.25">
      <c r="A1069" t="s">
        <v>155</v>
      </c>
      <c r="B1069" t="s">
        <v>1550</v>
      </c>
      <c r="C1069" t="s">
        <v>1551</v>
      </c>
      <c r="D1069" t="s">
        <v>1552</v>
      </c>
      <c r="E1069" t="s">
        <v>1553</v>
      </c>
      <c r="F1069" t="s">
        <v>1554</v>
      </c>
      <c r="G1069" t="s">
        <v>1555</v>
      </c>
      <c r="H1069" t="s">
        <v>1556</v>
      </c>
      <c r="I1069" t="s">
        <v>1557</v>
      </c>
      <c r="J1069" t="s">
        <v>1558</v>
      </c>
      <c r="K1069" t="s">
        <v>1559</v>
      </c>
    </row>
    <row r="1070" spans="1:11" x14ac:dyDescent="0.25">
      <c r="A1070" t="s">
        <v>156</v>
      </c>
      <c r="B1070" t="s">
        <v>1560</v>
      </c>
      <c r="C1070" t="s">
        <v>1561</v>
      </c>
      <c r="D1070" t="s">
        <v>1562</v>
      </c>
      <c r="E1070" t="s">
        <v>1563</v>
      </c>
      <c r="F1070" t="s">
        <v>157</v>
      </c>
      <c r="G1070" t="s">
        <v>1564</v>
      </c>
      <c r="H1070" t="s">
        <v>1565</v>
      </c>
      <c r="I1070" t="s">
        <v>1566</v>
      </c>
      <c r="J1070" t="s">
        <v>158</v>
      </c>
      <c r="K1070" t="s">
        <v>159</v>
      </c>
    </row>
    <row r="1071" spans="1:11" x14ac:dyDescent="0.25">
      <c r="A1071" t="s">
        <v>160</v>
      </c>
      <c r="B1071" t="s">
        <v>1567</v>
      </c>
      <c r="C1071" t="s">
        <v>1568</v>
      </c>
      <c r="D1071" t="s">
        <v>1176</v>
      </c>
      <c r="E1071" t="s">
        <v>1177</v>
      </c>
      <c r="F1071" t="s">
        <v>161</v>
      </c>
      <c r="G1071" t="s">
        <v>1569</v>
      </c>
      <c r="H1071" t="s">
        <v>1570</v>
      </c>
      <c r="I1071" t="s">
        <v>1571</v>
      </c>
      <c r="J1071" t="s">
        <v>162</v>
      </c>
      <c r="K1071" t="s">
        <v>161</v>
      </c>
    </row>
    <row r="1072" spans="1:11" x14ac:dyDescent="0.25">
      <c r="A1072" t="s">
        <v>163</v>
      </c>
      <c r="B1072" t="s">
        <v>1290</v>
      </c>
      <c r="C1072" t="s">
        <v>1291</v>
      </c>
      <c r="D1072" t="s">
        <v>1292</v>
      </c>
      <c r="E1072" t="s">
        <v>1293</v>
      </c>
      <c r="F1072" t="s">
        <v>54</v>
      </c>
      <c r="G1072" t="s">
        <v>1294</v>
      </c>
      <c r="H1072" t="s">
        <v>1295</v>
      </c>
      <c r="I1072" t="s">
        <v>1240</v>
      </c>
      <c r="J1072" t="s">
        <v>55</v>
      </c>
      <c r="K1072" t="s">
        <v>54</v>
      </c>
    </row>
    <row r="1073" spans="1:11" x14ac:dyDescent="0.25">
      <c r="A1073" t="s">
        <v>164</v>
      </c>
      <c r="B1073">
        <v>0</v>
      </c>
      <c r="C1073">
        <v>0</v>
      </c>
      <c r="D1073">
        <v>0</v>
      </c>
      <c r="E1073">
        <v>0</v>
      </c>
      <c r="F1073">
        <v>0</v>
      </c>
      <c r="G1073">
        <v>0</v>
      </c>
      <c r="H1073">
        <v>0</v>
      </c>
      <c r="I1073">
        <v>0</v>
      </c>
      <c r="J1073">
        <v>0</v>
      </c>
      <c r="K1073">
        <v>0</v>
      </c>
    </row>
    <row r="1074" spans="1:11" x14ac:dyDescent="0.25">
      <c r="A1074" t="s">
        <v>165</v>
      </c>
      <c r="B1074" t="s">
        <v>1572</v>
      </c>
      <c r="C1074" t="s">
        <v>1573</v>
      </c>
      <c r="D1074" t="s">
        <v>1574</v>
      </c>
      <c r="E1074" t="s">
        <v>1575</v>
      </c>
      <c r="F1074" t="s">
        <v>1576</v>
      </c>
      <c r="G1074" t="s">
        <v>1577</v>
      </c>
      <c r="H1074" t="s">
        <v>1578</v>
      </c>
      <c r="I1074" t="s">
        <v>1504</v>
      </c>
      <c r="J1074" t="s">
        <v>1579</v>
      </c>
      <c r="K1074" t="s">
        <v>1576</v>
      </c>
    </row>
    <row r="1075" spans="1:11" x14ac:dyDescent="0.25">
      <c r="A1075" t="s">
        <v>166</v>
      </c>
      <c r="B1075" t="s">
        <v>1580</v>
      </c>
      <c r="C1075" t="s">
        <v>1581</v>
      </c>
      <c r="D1075" t="s">
        <v>1582</v>
      </c>
      <c r="E1075" t="s">
        <v>1583</v>
      </c>
      <c r="F1075" t="s">
        <v>1584</v>
      </c>
      <c r="G1075" t="s">
        <v>1585</v>
      </c>
      <c r="H1075" t="s">
        <v>1586</v>
      </c>
      <c r="I1075" t="s">
        <v>1587</v>
      </c>
      <c r="J1075" t="s">
        <v>1588</v>
      </c>
      <c r="K1075" t="s">
        <v>1589</v>
      </c>
    </row>
    <row r="1076" spans="1:11" x14ac:dyDescent="0.25">
      <c r="A1076" t="s">
        <v>167</v>
      </c>
      <c r="B1076">
        <v>0</v>
      </c>
      <c r="C1076">
        <v>0</v>
      </c>
      <c r="D1076">
        <v>0</v>
      </c>
      <c r="E1076">
        <v>0</v>
      </c>
      <c r="F1076">
        <v>0</v>
      </c>
      <c r="G1076">
        <v>0</v>
      </c>
      <c r="H1076">
        <v>0</v>
      </c>
      <c r="I1076">
        <v>0</v>
      </c>
      <c r="J1076">
        <v>0</v>
      </c>
      <c r="K1076">
        <v>0</v>
      </c>
    </row>
    <row r="1077" spans="1:11" x14ac:dyDescent="0.25">
      <c r="A1077" t="s">
        <v>168</v>
      </c>
      <c r="B1077" t="s">
        <v>1590</v>
      </c>
      <c r="C1077" t="s">
        <v>1591</v>
      </c>
      <c r="D1077" t="s">
        <v>1592</v>
      </c>
      <c r="E1077" t="s">
        <v>1593</v>
      </c>
      <c r="F1077" t="s">
        <v>169</v>
      </c>
      <c r="G1077" t="s">
        <v>1594</v>
      </c>
      <c r="H1077" t="s">
        <v>1595</v>
      </c>
      <c r="I1077" t="s">
        <v>1240</v>
      </c>
      <c r="J1077" t="s">
        <v>170</v>
      </c>
      <c r="K1077" t="s">
        <v>169</v>
      </c>
    </row>
    <row r="1078" spans="1:11" x14ac:dyDescent="0.25">
      <c r="A1078" t="s">
        <v>171</v>
      </c>
      <c r="B1078" t="s">
        <v>1596</v>
      </c>
      <c r="C1078" t="s">
        <v>1597</v>
      </c>
      <c r="D1078" t="s">
        <v>1598</v>
      </c>
      <c r="E1078" t="s">
        <v>1599</v>
      </c>
      <c r="F1078" t="s">
        <v>172</v>
      </c>
      <c r="G1078" t="s">
        <v>1600</v>
      </c>
      <c r="H1078" t="s">
        <v>1601</v>
      </c>
      <c r="I1078" t="s">
        <v>1240</v>
      </c>
      <c r="J1078" t="s">
        <v>173</v>
      </c>
      <c r="K1078" t="s">
        <v>174</v>
      </c>
    </row>
    <row r="1079" spans="1:11" x14ac:dyDescent="0.25">
      <c r="A1079" t="s">
        <v>175</v>
      </c>
      <c r="B1079" t="s">
        <v>1602</v>
      </c>
      <c r="C1079" t="s">
        <v>1603</v>
      </c>
      <c r="D1079" t="s">
        <v>1604</v>
      </c>
      <c r="E1079" t="s">
        <v>1605</v>
      </c>
      <c r="F1079" t="s">
        <v>176</v>
      </c>
      <c r="G1079" t="s">
        <v>1606</v>
      </c>
      <c r="H1079" t="s">
        <v>1607</v>
      </c>
      <c r="I1079" t="s">
        <v>1309</v>
      </c>
      <c r="J1079" t="s">
        <v>177</v>
      </c>
      <c r="K1079" t="s">
        <v>178</v>
      </c>
    </row>
    <row r="1080" spans="1:11" x14ac:dyDescent="0.25">
      <c r="A1080" t="s">
        <v>179</v>
      </c>
      <c r="B1080" t="s">
        <v>1608</v>
      </c>
      <c r="C1080" t="s">
        <v>1609</v>
      </c>
      <c r="D1080" t="s">
        <v>1610</v>
      </c>
      <c r="E1080" t="s">
        <v>1611</v>
      </c>
      <c r="F1080" t="s">
        <v>1612</v>
      </c>
      <c r="G1080" t="s">
        <v>1613</v>
      </c>
      <c r="H1080" t="s">
        <v>1614</v>
      </c>
      <c r="I1080" t="s">
        <v>1615</v>
      </c>
      <c r="J1080" t="s">
        <v>1616</v>
      </c>
      <c r="K1080" t="s">
        <v>1617</v>
      </c>
    </row>
    <row r="1081" spans="1:11" x14ac:dyDescent="0.25">
      <c r="A1081" t="s">
        <v>180</v>
      </c>
      <c r="B1081" t="s">
        <v>1618</v>
      </c>
      <c r="C1081" t="s">
        <v>1619</v>
      </c>
      <c r="D1081" t="s">
        <v>1620</v>
      </c>
      <c r="E1081" t="s">
        <v>1621</v>
      </c>
      <c r="F1081" t="s">
        <v>1622</v>
      </c>
      <c r="G1081" t="s">
        <v>1623</v>
      </c>
      <c r="H1081" t="s">
        <v>1624</v>
      </c>
      <c r="I1081" t="s">
        <v>1494</v>
      </c>
      <c r="J1081" t="s">
        <v>1625</v>
      </c>
      <c r="K1081" t="s">
        <v>1626</v>
      </c>
    </row>
    <row r="1082" spans="1:11" x14ac:dyDescent="0.25">
      <c r="A1082" t="s">
        <v>181</v>
      </c>
      <c r="B1082" t="s">
        <v>1362</v>
      </c>
      <c r="C1082" t="s">
        <v>1363</v>
      </c>
      <c r="D1082" t="s">
        <v>1364</v>
      </c>
      <c r="E1082" t="s">
        <v>1365</v>
      </c>
      <c r="F1082" t="s">
        <v>90</v>
      </c>
      <c r="G1082" t="s">
        <v>1366</v>
      </c>
      <c r="H1082" t="s">
        <v>1367</v>
      </c>
      <c r="I1082" t="s">
        <v>1341</v>
      </c>
      <c r="J1082" t="s">
        <v>91</v>
      </c>
      <c r="K1082" t="s">
        <v>92</v>
      </c>
    </row>
    <row r="1083" spans="1:11" x14ac:dyDescent="0.25">
      <c r="A1083" t="s">
        <v>182</v>
      </c>
      <c r="B1083" t="s">
        <v>1627</v>
      </c>
      <c r="C1083" t="s">
        <v>1628</v>
      </c>
      <c r="D1083" t="s">
        <v>1370</v>
      </c>
      <c r="E1083" t="s">
        <v>1371</v>
      </c>
      <c r="F1083" t="s">
        <v>1629</v>
      </c>
      <c r="G1083" t="s">
        <v>1373</v>
      </c>
      <c r="H1083" t="s">
        <v>1374</v>
      </c>
      <c r="I1083" t="s">
        <v>1630</v>
      </c>
      <c r="J1083" t="s">
        <v>1631</v>
      </c>
      <c r="K1083" t="s">
        <v>1632</v>
      </c>
    </row>
    <row r="1084" spans="1:11" x14ac:dyDescent="0.25">
      <c r="A1084" t="s">
        <v>183</v>
      </c>
      <c r="B1084" t="s">
        <v>1633</v>
      </c>
      <c r="C1084" t="s">
        <v>1634</v>
      </c>
      <c r="D1084" t="s">
        <v>1635</v>
      </c>
      <c r="E1084" t="s">
        <v>1636</v>
      </c>
      <c r="F1084" t="s">
        <v>1637</v>
      </c>
      <c r="G1084" t="s">
        <v>1638</v>
      </c>
      <c r="H1084" t="s">
        <v>1639</v>
      </c>
      <c r="I1084" t="s">
        <v>1640</v>
      </c>
      <c r="J1084" t="s">
        <v>1641</v>
      </c>
      <c r="K1084" t="s">
        <v>1642</v>
      </c>
    </row>
    <row r="1085" spans="1:11" x14ac:dyDescent="0.25">
      <c r="A1085" t="s">
        <v>184</v>
      </c>
      <c r="B1085" t="s">
        <v>1643</v>
      </c>
      <c r="C1085" t="s">
        <v>1644</v>
      </c>
      <c r="D1085" t="s">
        <v>1645</v>
      </c>
      <c r="E1085" t="s">
        <v>1646</v>
      </c>
      <c r="F1085" t="s">
        <v>185</v>
      </c>
      <c r="G1085" t="s">
        <v>1647</v>
      </c>
      <c r="H1085" t="s">
        <v>1648</v>
      </c>
      <c r="I1085" t="s">
        <v>1649</v>
      </c>
      <c r="J1085" t="s">
        <v>186</v>
      </c>
      <c r="K1085" t="s">
        <v>187</v>
      </c>
    </row>
    <row r="1086" spans="1:11" x14ac:dyDescent="0.25">
      <c r="A1086" t="s">
        <v>188</v>
      </c>
      <c r="B1086" t="s">
        <v>1650</v>
      </c>
      <c r="C1086" t="s">
        <v>1651</v>
      </c>
      <c r="D1086" t="s">
        <v>1652</v>
      </c>
      <c r="E1086" t="s">
        <v>1653</v>
      </c>
      <c r="F1086" t="s">
        <v>189</v>
      </c>
      <c r="G1086" t="s">
        <v>1654</v>
      </c>
      <c r="H1086" t="s">
        <v>1655</v>
      </c>
      <c r="I1086" t="s">
        <v>1656</v>
      </c>
      <c r="J1086" t="s">
        <v>190</v>
      </c>
      <c r="K1086" t="s">
        <v>191</v>
      </c>
    </row>
    <row r="1087" spans="1:11" x14ac:dyDescent="0.25">
      <c r="A1087" t="s">
        <v>192</v>
      </c>
      <c r="B1087">
        <v>0</v>
      </c>
      <c r="C1087">
        <v>0</v>
      </c>
      <c r="D1087">
        <v>0</v>
      </c>
      <c r="E1087">
        <v>0</v>
      </c>
      <c r="F1087">
        <v>0</v>
      </c>
      <c r="G1087">
        <v>0</v>
      </c>
      <c r="H1087">
        <v>0</v>
      </c>
      <c r="I1087">
        <v>0</v>
      </c>
      <c r="J1087">
        <v>0</v>
      </c>
      <c r="K1087">
        <v>0</v>
      </c>
    </row>
    <row r="1088" spans="1:11" x14ac:dyDescent="0.25">
      <c r="A1088" t="s">
        <v>193</v>
      </c>
      <c r="B1088" t="s">
        <v>1618</v>
      </c>
      <c r="C1088" t="s">
        <v>1619</v>
      </c>
      <c r="D1088" t="s">
        <v>1620</v>
      </c>
      <c r="E1088" t="s">
        <v>1621</v>
      </c>
      <c r="F1088" t="s">
        <v>1622</v>
      </c>
      <c r="G1088" t="s">
        <v>1623</v>
      </c>
      <c r="H1088" t="s">
        <v>1624</v>
      </c>
      <c r="I1088" t="s">
        <v>1494</v>
      </c>
      <c r="J1088" t="s">
        <v>1625</v>
      </c>
      <c r="K1088" t="s">
        <v>1626</v>
      </c>
    </row>
    <row r="1089" spans="1:11" x14ac:dyDescent="0.25">
      <c r="A1089" t="s">
        <v>194</v>
      </c>
      <c r="B1089" t="s">
        <v>1657</v>
      </c>
      <c r="C1089" t="s">
        <v>1658</v>
      </c>
      <c r="D1089" t="s">
        <v>1364</v>
      </c>
      <c r="E1089" t="s">
        <v>1365</v>
      </c>
      <c r="F1089" t="s">
        <v>195</v>
      </c>
      <c r="G1089" t="s">
        <v>1659</v>
      </c>
      <c r="H1089" t="s">
        <v>1660</v>
      </c>
      <c r="I1089" t="s">
        <v>1285</v>
      </c>
      <c r="J1089" t="s">
        <v>196</v>
      </c>
      <c r="K1089" t="s">
        <v>197</v>
      </c>
    </row>
    <row r="1090" spans="1:11" x14ac:dyDescent="0.25">
      <c r="A1090" t="s">
        <v>198</v>
      </c>
      <c r="B1090" t="s">
        <v>1290</v>
      </c>
      <c r="C1090" t="s">
        <v>1291</v>
      </c>
      <c r="D1090" t="s">
        <v>1292</v>
      </c>
      <c r="E1090" t="s">
        <v>1293</v>
      </c>
      <c r="F1090" t="s">
        <v>54</v>
      </c>
      <c r="G1090" t="s">
        <v>1294</v>
      </c>
      <c r="H1090" t="s">
        <v>1295</v>
      </c>
      <c r="I1090" t="s">
        <v>1240</v>
      </c>
      <c r="J1090" t="s">
        <v>55</v>
      </c>
      <c r="K1090" t="s">
        <v>54</v>
      </c>
    </row>
    <row r="1091" spans="1:11" x14ac:dyDescent="0.25">
      <c r="A1091" t="s">
        <v>199</v>
      </c>
      <c r="B1091" t="s">
        <v>1181</v>
      </c>
      <c r="C1091" t="s">
        <v>1182</v>
      </c>
      <c r="D1091" t="s">
        <v>1183</v>
      </c>
      <c r="E1091" t="s">
        <v>1184</v>
      </c>
      <c r="F1091" t="s">
        <v>17</v>
      </c>
      <c r="G1091" t="s">
        <v>1185</v>
      </c>
      <c r="H1091" t="s">
        <v>1186</v>
      </c>
      <c r="I1091" t="s">
        <v>1187</v>
      </c>
      <c r="J1091" t="s">
        <v>18</v>
      </c>
      <c r="K1091" t="s">
        <v>19</v>
      </c>
    </row>
    <row r="1092" spans="1:11" x14ac:dyDescent="0.25">
      <c r="A1092" t="s">
        <v>200</v>
      </c>
      <c r="B1092" t="s">
        <v>1661</v>
      </c>
      <c r="C1092" t="s">
        <v>1662</v>
      </c>
      <c r="D1092" t="s">
        <v>1298</v>
      </c>
      <c r="E1092" t="s">
        <v>1299</v>
      </c>
      <c r="F1092" t="s">
        <v>201</v>
      </c>
      <c r="G1092" t="s">
        <v>1663</v>
      </c>
      <c r="H1092" t="s">
        <v>1664</v>
      </c>
      <c r="I1092" t="s">
        <v>1302</v>
      </c>
      <c r="J1092" t="s">
        <v>202</v>
      </c>
      <c r="K1092" t="s">
        <v>203</v>
      </c>
    </row>
    <row r="1093" spans="1:11" x14ac:dyDescent="0.25">
      <c r="A1093" t="s">
        <v>204</v>
      </c>
      <c r="B1093" t="s">
        <v>1303</v>
      </c>
      <c r="C1093" t="s">
        <v>1304</v>
      </c>
      <c r="D1093" t="s">
        <v>1305</v>
      </c>
      <c r="E1093" t="s">
        <v>1306</v>
      </c>
      <c r="F1093" t="s">
        <v>205</v>
      </c>
      <c r="G1093" t="s">
        <v>1665</v>
      </c>
      <c r="H1093" t="s">
        <v>1666</v>
      </c>
      <c r="I1093" t="s">
        <v>1667</v>
      </c>
      <c r="J1093" t="s">
        <v>206</v>
      </c>
      <c r="K1093" t="s">
        <v>205</v>
      </c>
    </row>
    <row r="1094" spans="1:11" x14ac:dyDescent="0.25">
      <c r="A1094" t="s">
        <v>207</v>
      </c>
      <c r="B1094" t="s">
        <v>1668</v>
      </c>
      <c r="C1094" t="s">
        <v>1669</v>
      </c>
      <c r="D1094" t="s">
        <v>1645</v>
      </c>
      <c r="E1094" t="s">
        <v>1646</v>
      </c>
      <c r="F1094" t="s">
        <v>1670</v>
      </c>
      <c r="G1094" t="s">
        <v>1671</v>
      </c>
      <c r="H1094" t="s">
        <v>1672</v>
      </c>
      <c r="I1094" t="s">
        <v>1673</v>
      </c>
      <c r="J1094" t="s">
        <v>1674</v>
      </c>
      <c r="K1094" t="s">
        <v>1675</v>
      </c>
    </row>
    <row r="1095" spans="1:11" x14ac:dyDescent="0.25">
      <c r="A1095" t="s">
        <v>208</v>
      </c>
      <c r="B1095" t="s">
        <v>1668</v>
      </c>
      <c r="C1095" t="s">
        <v>1669</v>
      </c>
      <c r="D1095" t="s">
        <v>1645</v>
      </c>
      <c r="E1095" t="s">
        <v>1646</v>
      </c>
      <c r="F1095" t="s">
        <v>1670</v>
      </c>
      <c r="G1095" t="s">
        <v>1671</v>
      </c>
      <c r="H1095" t="s">
        <v>1672</v>
      </c>
      <c r="I1095" t="s">
        <v>1673</v>
      </c>
      <c r="J1095" t="s">
        <v>1674</v>
      </c>
      <c r="K1095" t="s">
        <v>1675</v>
      </c>
    </row>
    <row r="1096" spans="1:11" x14ac:dyDescent="0.25">
      <c r="A1096" t="s">
        <v>209</v>
      </c>
      <c r="B1096">
        <v>0</v>
      </c>
      <c r="C1096">
        <v>0</v>
      </c>
      <c r="D1096">
        <v>0</v>
      </c>
      <c r="E1096">
        <v>0</v>
      </c>
      <c r="F1096">
        <v>0</v>
      </c>
      <c r="G1096">
        <v>0</v>
      </c>
      <c r="H1096">
        <v>0</v>
      </c>
      <c r="I1096">
        <v>0</v>
      </c>
      <c r="J1096">
        <v>0</v>
      </c>
      <c r="K1096">
        <v>0</v>
      </c>
    </row>
    <row r="1097" spans="1:11" x14ac:dyDescent="0.25">
      <c r="A1097" t="s">
        <v>210</v>
      </c>
      <c r="B1097" t="s">
        <v>1676</v>
      </c>
      <c r="C1097" t="s">
        <v>1677</v>
      </c>
      <c r="D1097" t="s">
        <v>1678</v>
      </c>
      <c r="E1097" t="s">
        <v>1679</v>
      </c>
      <c r="F1097" t="s">
        <v>211</v>
      </c>
      <c r="G1097" t="s">
        <v>1680</v>
      </c>
      <c r="H1097" t="s">
        <v>1681</v>
      </c>
      <c r="I1097" t="s">
        <v>1309</v>
      </c>
      <c r="J1097" t="s">
        <v>212</v>
      </c>
      <c r="K1097" t="s">
        <v>213</v>
      </c>
    </row>
    <row r="1098" spans="1:11" x14ac:dyDescent="0.25">
      <c r="A1098" t="s">
        <v>214</v>
      </c>
      <c r="B1098" t="s">
        <v>1682</v>
      </c>
      <c r="C1098" t="s">
        <v>1683</v>
      </c>
      <c r="D1098" t="s">
        <v>1684</v>
      </c>
      <c r="E1098" t="s">
        <v>1685</v>
      </c>
      <c r="F1098" t="s">
        <v>1686</v>
      </c>
      <c r="G1098" t="s">
        <v>1687</v>
      </c>
      <c r="H1098" t="s">
        <v>1688</v>
      </c>
      <c r="I1098" t="s">
        <v>1689</v>
      </c>
      <c r="J1098" t="s">
        <v>1690</v>
      </c>
      <c r="K1098" t="s">
        <v>1691</v>
      </c>
    </row>
    <row r="1099" spans="1:11" x14ac:dyDescent="0.25">
      <c r="A1099" t="s">
        <v>215</v>
      </c>
      <c r="B1099" t="s">
        <v>216</v>
      </c>
      <c r="C1099" t="s">
        <v>217</v>
      </c>
      <c r="D1099" t="s">
        <v>1692</v>
      </c>
      <c r="E1099" t="s">
        <v>1693</v>
      </c>
      <c r="F1099" t="s">
        <v>1694</v>
      </c>
      <c r="G1099" t="s">
        <v>1695</v>
      </c>
      <c r="H1099" t="s">
        <v>1696</v>
      </c>
      <c r="I1099" t="s">
        <v>1697</v>
      </c>
      <c r="J1099" t="s">
        <v>1698</v>
      </c>
      <c r="K1099" t="s">
        <v>1699</v>
      </c>
    </row>
    <row r="1100" spans="1:11" x14ac:dyDescent="0.25">
      <c r="A1100" t="s">
        <v>218</v>
      </c>
      <c r="B1100" t="s">
        <v>1700</v>
      </c>
      <c r="C1100" t="s">
        <v>1701</v>
      </c>
      <c r="D1100" t="s">
        <v>1702</v>
      </c>
      <c r="E1100" t="s">
        <v>1703</v>
      </c>
      <c r="F1100" t="s">
        <v>1704</v>
      </c>
      <c r="G1100" t="s">
        <v>1705</v>
      </c>
      <c r="H1100" t="s">
        <v>1706</v>
      </c>
      <c r="I1100" t="s">
        <v>1707</v>
      </c>
      <c r="J1100" t="s">
        <v>1708</v>
      </c>
      <c r="K1100" t="s">
        <v>1709</v>
      </c>
    </row>
    <row r="1101" spans="1:11" x14ac:dyDescent="0.25">
      <c r="A1101" t="s">
        <v>219</v>
      </c>
      <c r="B1101" t="s">
        <v>1676</v>
      </c>
      <c r="C1101" t="s">
        <v>1677</v>
      </c>
      <c r="D1101" t="s">
        <v>1678</v>
      </c>
      <c r="E1101" t="s">
        <v>1679</v>
      </c>
      <c r="F1101" t="s">
        <v>1710</v>
      </c>
      <c r="G1101" t="s">
        <v>1680</v>
      </c>
      <c r="H1101" t="s">
        <v>1681</v>
      </c>
      <c r="I1101" t="s">
        <v>1289</v>
      </c>
      <c r="J1101" t="s">
        <v>212</v>
      </c>
      <c r="K1101" t="s">
        <v>213</v>
      </c>
    </row>
    <row r="1102" spans="1:11" x14ac:dyDescent="0.25">
      <c r="A1102" t="s">
        <v>220</v>
      </c>
      <c r="B1102" t="s">
        <v>221</v>
      </c>
      <c r="C1102" t="s">
        <v>222</v>
      </c>
      <c r="D1102" t="s">
        <v>1509</v>
      </c>
      <c r="E1102" t="s">
        <v>1510</v>
      </c>
      <c r="F1102" t="s">
        <v>223</v>
      </c>
      <c r="G1102" t="s">
        <v>1711</v>
      </c>
      <c r="H1102" t="s">
        <v>1712</v>
      </c>
      <c r="I1102" t="s">
        <v>1341</v>
      </c>
      <c r="J1102" t="s">
        <v>224</v>
      </c>
      <c r="K1102" t="s">
        <v>223</v>
      </c>
    </row>
    <row r="1103" spans="1:11" x14ac:dyDescent="0.25">
      <c r="A1103" t="s">
        <v>225</v>
      </c>
      <c r="B1103" t="s">
        <v>1713</v>
      </c>
      <c r="C1103" t="s">
        <v>1714</v>
      </c>
      <c r="D1103" t="s">
        <v>1715</v>
      </c>
      <c r="E1103" t="s">
        <v>1716</v>
      </c>
      <c r="F1103" t="s">
        <v>1717</v>
      </c>
      <c r="G1103" t="s">
        <v>1718</v>
      </c>
      <c r="H1103" t="s">
        <v>1719</v>
      </c>
      <c r="I1103" t="s">
        <v>1720</v>
      </c>
      <c r="J1103" t="s">
        <v>1721</v>
      </c>
      <c r="K1103" t="s">
        <v>1722</v>
      </c>
    </row>
    <row r="1104" spans="1:11" x14ac:dyDescent="0.25">
      <c r="A1104" t="s">
        <v>226</v>
      </c>
      <c r="B1104">
        <v>0</v>
      </c>
      <c r="C1104">
        <v>0</v>
      </c>
      <c r="D1104">
        <v>0</v>
      </c>
      <c r="E1104">
        <v>0</v>
      </c>
      <c r="F1104">
        <v>0</v>
      </c>
      <c r="G1104">
        <v>0</v>
      </c>
      <c r="H1104">
        <v>0</v>
      </c>
      <c r="I1104">
        <v>0</v>
      </c>
      <c r="J1104">
        <v>0</v>
      </c>
      <c r="K1104">
        <v>0</v>
      </c>
    </row>
    <row r="1105" spans="1:11" x14ac:dyDescent="0.25">
      <c r="A1105" t="s">
        <v>227</v>
      </c>
      <c r="B1105" t="s">
        <v>1723</v>
      </c>
      <c r="C1105" t="s">
        <v>1724</v>
      </c>
      <c r="D1105" t="s">
        <v>1725</v>
      </c>
      <c r="E1105" t="s">
        <v>1726</v>
      </c>
      <c r="F1105" t="s">
        <v>1727</v>
      </c>
      <c r="G1105" t="s">
        <v>1728</v>
      </c>
      <c r="H1105" t="s">
        <v>1729</v>
      </c>
      <c r="I1105" t="s">
        <v>1730</v>
      </c>
      <c r="J1105" t="s">
        <v>1731</v>
      </c>
      <c r="K1105" t="s">
        <v>1732</v>
      </c>
    </row>
    <row r="1106" spans="1:11" x14ac:dyDescent="0.25">
      <c r="A1106" t="s">
        <v>228</v>
      </c>
      <c r="B1106">
        <v>0</v>
      </c>
      <c r="C1106">
        <v>0</v>
      </c>
      <c r="D1106">
        <v>0</v>
      </c>
      <c r="E1106">
        <v>0</v>
      </c>
      <c r="F1106">
        <v>0</v>
      </c>
      <c r="G1106">
        <v>0</v>
      </c>
      <c r="H1106">
        <v>0</v>
      </c>
      <c r="I1106">
        <v>0</v>
      </c>
      <c r="J1106">
        <v>0</v>
      </c>
      <c r="K1106">
        <v>0</v>
      </c>
    </row>
    <row r="1107" spans="1:11" x14ac:dyDescent="0.25">
      <c r="A1107" t="s">
        <v>229</v>
      </c>
      <c r="B1107" t="s">
        <v>1657</v>
      </c>
      <c r="C1107" t="s">
        <v>1658</v>
      </c>
      <c r="D1107" t="s">
        <v>1364</v>
      </c>
      <c r="E1107" t="s">
        <v>1365</v>
      </c>
      <c r="F1107" t="s">
        <v>195</v>
      </c>
      <c r="G1107" t="s">
        <v>1659</v>
      </c>
      <c r="H1107" t="s">
        <v>1660</v>
      </c>
      <c r="I1107" t="s">
        <v>1285</v>
      </c>
      <c r="J1107" t="s">
        <v>196</v>
      </c>
      <c r="K1107" t="s">
        <v>197</v>
      </c>
    </row>
    <row r="1108" spans="1:11" x14ac:dyDescent="0.25">
      <c r="A1108" t="s">
        <v>230</v>
      </c>
      <c r="B1108" t="s">
        <v>1733</v>
      </c>
      <c r="C1108" t="s">
        <v>1734</v>
      </c>
      <c r="D1108" t="s">
        <v>1735</v>
      </c>
      <c r="E1108" t="s">
        <v>1736</v>
      </c>
      <c r="F1108" t="s">
        <v>1737</v>
      </c>
      <c r="G1108" t="s">
        <v>1738</v>
      </c>
      <c r="H1108" t="s">
        <v>1739</v>
      </c>
      <c r="I1108" t="s">
        <v>1740</v>
      </c>
      <c r="J1108" t="s">
        <v>1741</v>
      </c>
      <c r="K1108" t="s">
        <v>1742</v>
      </c>
    </row>
    <row r="1109" spans="1:11" x14ac:dyDescent="0.25">
      <c r="A1109" t="s">
        <v>231</v>
      </c>
      <c r="B1109" t="s">
        <v>232</v>
      </c>
      <c r="C1109" t="s">
        <v>233</v>
      </c>
      <c r="D1109" t="s">
        <v>1534</v>
      </c>
      <c r="E1109" t="s">
        <v>1535</v>
      </c>
      <c r="F1109" t="s">
        <v>234</v>
      </c>
      <c r="G1109" t="s">
        <v>1743</v>
      </c>
      <c r="H1109" t="s">
        <v>1744</v>
      </c>
      <c r="I1109" t="s">
        <v>1341</v>
      </c>
      <c r="J1109" t="s">
        <v>235</v>
      </c>
      <c r="K1109" t="s">
        <v>236</v>
      </c>
    </row>
    <row r="1110" spans="1:11" x14ac:dyDescent="0.25">
      <c r="A1110" t="s">
        <v>237</v>
      </c>
      <c r="B1110" t="s">
        <v>238</v>
      </c>
      <c r="C1110" t="s">
        <v>239</v>
      </c>
      <c r="D1110" t="s">
        <v>1509</v>
      </c>
      <c r="E1110" t="s">
        <v>1510</v>
      </c>
      <c r="F1110" t="s">
        <v>240</v>
      </c>
      <c r="G1110" t="s">
        <v>241</v>
      </c>
      <c r="H1110" t="s">
        <v>240</v>
      </c>
      <c r="I1110" t="s">
        <v>242</v>
      </c>
      <c r="J1110" t="s">
        <v>243</v>
      </c>
      <c r="K1110" t="s">
        <v>240</v>
      </c>
    </row>
    <row r="1111" spans="1:11" x14ac:dyDescent="0.25">
      <c r="A1111" t="s">
        <v>244</v>
      </c>
      <c r="B1111" t="s">
        <v>1745</v>
      </c>
      <c r="C1111" t="s">
        <v>1746</v>
      </c>
      <c r="D1111" t="s">
        <v>1747</v>
      </c>
      <c r="E1111" t="s">
        <v>1748</v>
      </c>
      <c r="F1111" t="s">
        <v>245</v>
      </c>
      <c r="G1111" t="s">
        <v>1749</v>
      </c>
      <c r="H1111" t="s">
        <v>1750</v>
      </c>
      <c r="I1111" t="s">
        <v>1751</v>
      </c>
      <c r="J1111" t="s">
        <v>246</v>
      </c>
      <c r="K1111" t="s">
        <v>245</v>
      </c>
    </row>
    <row r="1112" spans="1:11" x14ac:dyDescent="0.25">
      <c r="A1112" t="s">
        <v>247</v>
      </c>
      <c r="B1112" t="s">
        <v>1752</v>
      </c>
      <c r="C1112" t="s">
        <v>1753</v>
      </c>
      <c r="D1112" t="s">
        <v>1598</v>
      </c>
      <c r="E1112" t="s">
        <v>1599</v>
      </c>
      <c r="F1112" t="s">
        <v>248</v>
      </c>
      <c r="G1112" t="s">
        <v>1754</v>
      </c>
      <c r="H1112" t="s">
        <v>1755</v>
      </c>
      <c r="I1112" t="s">
        <v>1309</v>
      </c>
      <c r="J1112" t="s">
        <v>249</v>
      </c>
      <c r="K1112" t="s">
        <v>250</v>
      </c>
    </row>
    <row r="1113" spans="1:11" x14ac:dyDescent="0.25">
      <c r="A1113" t="s">
        <v>251</v>
      </c>
      <c r="B1113" t="s">
        <v>1756</v>
      </c>
      <c r="C1113" t="s">
        <v>1757</v>
      </c>
      <c r="D1113" t="s">
        <v>1758</v>
      </c>
      <c r="E1113" t="s">
        <v>1759</v>
      </c>
      <c r="F1113" t="s">
        <v>1760</v>
      </c>
      <c r="G1113" t="s">
        <v>1761</v>
      </c>
      <c r="H1113" t="s">
        <v>1762</v>
      </c>
      <c r="I1113" t="s">
        <v>1411</v>
      </c>
      <c r="J1113" t="s">
        <v>1763</v>
      </c>
      <c r="K1113" t="s">
        <v>1764</v>
      </c>
    </row>
    <row r="1114" spans="1:11" x14ac:dyDescent="0.25">
      <c r="A1114" t="s">
        <v>252</v>
      </c>
      <c r="B1114" t="s">
        <v>1765</v>
      </c>
      <c r="C1114" t="s">
        <v>1766</v>
      </c>
      <c r="D1114" t="s">
        <v>1767</v>
      </c>
      <c r="E1114" t="s">
        <v>1768</v>
      </c>
      <c r="F1114" t="s">
        <v>1769</v>
      </c>
      <c r="G1114" t="s">
        <v>1770</v>
      </c>
      <c r="H1114" t="s">
        <v>1771</v>
      </c>
      <c r="I1114" t="s">
        <v>1772</v>
      </c>
      <c r="J1114" t="s">
        <v>1773</v>
      </c>
      <c r="K1114" t="s">
        <v>1774</v>
      </c>
    </row>
    <row r="1115" spans="1:11" x14ac:dyDescent="0.25">
      <c r="A1115" t="s">
        <v>253</v>
      </c>
      <c r="B1115" t="s">
        <v>1775</v>
      </c>
      <c r="C1115" t="s">
        <v>1776</v>
      </c>
      <c r="D1115" t="s">
        <v>1337</v>
      </c>
      <c r="E1115" t="s">
        <v>1338</v>
      </c>
      <c r="F1115" t="s">
        <v>1777</v>
      </c>
      <c r="G1115" t="s">
        <v>1778</v>
      </c>
      <c r="H1115" t="s">
        <v>1779</v>
      </c>
      <c r="I1115" t="s">
        <v>1780</v>
      </c>
      <c r="J1115" t="s">
        <v>1781</v>
      </c>
      <c r="K1115" t="s">
        <v>1782</v>
      </c>
    </row>
    <row r="1116" spans="1:11" x14ac:dyDescent="0.25">
      <c r="A1116" t="s">
        <v>254</v>
      </c>
      <c r="B1116" t="s">
        <v>1745</v>
      </c>
      <c r="C1116" t="s">
        <v>1746</v>
      </c>
      <c r="D1116" t="s">
        <v>1747</v>
      </c>
      <c r="E1116" t="s">
        <v>1748</v>
      </c>
      <c r="F1116" t="s">
        <v>245</v>
      </c>
      <c r="G1116" t="s">
        <v>1749</v>
      </c>
      <c r="H1116" t="s">
        <v>1750</v>
      </c>
      <c r="I1116" t="s">
        <v>1751</v>
      </c>
      <c r="J1116" t="s">
        <v>246</v>
      </c>
      <c r="K1116" t="s">
        <v>245</v>
      </c>
    </row>
    <row r="1117" spans="1:11" x14ac:dyDescent="0.25">
      <c r="A1117" t="s">
        <v>255</v>
      </c>
      <c r="B1117" t="s">
        <v>1745</v>
      </c>
      <c r="C1117" t="s">
        <v>1746</v>
      </c>
      <c r="D1117" t="s">
        <v>1747</v>
      </c>
      <c r="E1117" t="s">
        <v>1748</v>
      </c>
      <c r="F1117" t="s">
        <v>245</v>
      </c>
      <c r="G1117" t="s">
        <v>1749</v>
      </c>
      <c r="H1117" t="s">
        <v>1750</v>
      </c>
      <c r="I1117" t="s">
        <v>1751</v>
      </c>
      <c r="J1117" t="s">
        <v>246</v>
      </c>
      <c r="K1117" t="s">
        <v>245</v>
      </c>
    </row>
    <row r="1118" spans="1:11" x14ac:dyDescent="0.25">
      <c r="A1118" t="s">
        <v>256</v>
      </c>
      <c r="B1118">
        <v>0</v>
      </c>
      <c r="C1118">
        <v>0</v>
      </c>
      <c r="D1118">
        <v>0</v>
      </c>
      <c r="E1118">
        <v>0</v>
      </c>
      <c r="F1118">
        <v>0</v>
      </c>
      <c r="G1118">
        <v>0</v>
      </c>
      <c r="H1118">
        <v>0</v>
      </c>
      <c r="I1118">
        <v>0</v>
      </c>
      <c r="J1118">
        <v>0</v>
      </c>
      <c r="K1118">
        <v>0</v>
      </c>
    </row>
    <row r="1119" spans="1:11" x14ac:dyDescent="0.25">
      <c r="A1119" t="s">
        <v>257</v>
      </c>
      <c r="B1119" t="s">
        <v>1783</v>
      </c>
      <c r="C1119" t="s">
        <v>1784</v>
      </c>
      <c r="D1119" t="s">
        <v>1785</v>
      </c>
      <c r="E1119" t="s">
        <v>1786</v>
      </c>
      <c r="F1119" t="s">
        <v>1787</v>
      </c>
      <c r="G1119" t="s">
        <v>1788</v>
      </c>
      <c r="H1119" t="s">
        <v>1789</v>
      </c>
      <c r="I1119" t="s">
        <v>1790</v>
      </c>
      <c r="J1119" t="s">
        <v>1791</v>
      </c>
      <c r="K1119" t="s">
        <v>1792</v>
      </c>
    </row>
    <row r="1120" spans="1:11" x14ac:dyDescent="0.25">
      <c r="A1120" t="s">
        <v>258</v>
      </c>
      <c r="B1120" t="s">
        <v>1793</v>
      </c>
      <c r="C1120" t="s">
        <v>1794</v>
      </c>
      <c r="D1120" t="s">
        <v>1795</v>
      </c>
      <c r="E1120" t="s">
        <v>1796</v>
      </c>
      <c r="F1120" t="s">
        <v>1797</v>
      </c>
      <c r="G1120" t="s">
        <v>1798</v>
      </c>
      <c r="H1120" t="s">
        <v>1799</v>
      </c>
      <c r="I1120" t="s">
        <v>1800</v>
      </c>
      <c r="J1120" t="s">
        <v>1801</v>
      </c>
      <c r="K1120" t="s">
        <v>1802</v>
      </c>
    </row>
    <row r="1121" spans="1:11" x14ac:dyDescent="0.25">
      <c r="A1121" t="s">
        <v>259</v>
      </c>
      <c r="B1121" t="s">
        <v>1803</v>
      </c>
      <c r="C1121" t="s">
        <v>1804</v>
      </c>
      <c r="D1121" t="s">
        <v>1805</v>
      </c>
      <c r="E1121" t="s">
        <v>1806</v>
      </c>
      <c r="F1121" t="s">
        <v>1807</v>
      </c>
      <c r="G1121" t="s">
        <v>1808</v>
      </c>
      <c r="H1121" t="s">
        <v>1809</v>
      </c>
      <c r="I1121" t="s">
        <v>1810</v>
      </c>
      <c r="J1121" t="s">
        <v>260</v>
      </c>
      <c r="K1121" t="s">
        <v>261</v>
      </c>
    </row>
    <row r="1122" spans="1:11" x14ac:dyDescent="0.25">
      <c r="A1122" t="s">
        <v>262</v>
      </c>
      <c r="B1122">
        <v>0</v>
      </c>
      <c r="C1122">
        <v>0</v>
      </c>
      <c r="D1122">
        <v>0</v>
      </c>
      <c r="E1122">
        <v>0</v>
      </c>
      <c r="F1122">
        <v>0</v>
      </c>
      <c r="G1122">
        <v>0</v>
      </c>
      <c r="H1122">
        <v>0</v>
      </c>
      <c r="I1122">
        <v>0</v>
      </c>
      <c r="J1122">
        <v>0</v>
      </c>
      <c r="K1122">
        <v>0</v>
      </c>
    </row>
    <row r="1123" spans="1:11" x14ac:dyDescent="0.25">
      <c r="A1123" t="s">
        <v>263</v>
      </c>
      <c r="B1123" t="s">
        <v>1188</v>
      </c>
      <c r="C1123" t="s">
        <v>1189</v>
      </c>
      <c r="D1123" t="s">
        <v>1190</v>
      </c>
      <c r="E1123" t="s">
        <v>1191</v>
      </c>
      <c r="F1123" t="s">
        <v>1811</v>
      </c>
      <c r="G1123" t="s">
        <v>1812</v>
      </c>
      <c r="H1123" t="s">
        <v>1813</v>
      </c>
      <c r="I1123" t="s">
        <v>1195</v>
      </c>
      <c r="J1123" t="s">
        <v>1814</v>
      </c>
      <c r="K1123" t="s">
        <v>1815</v>
      </c>
    </row>
    <row r="1124" spans="1:11" x14ac:dyDescent="0.25">
      <c r="A1124" t="s">
        <v>264</v>
      </c>
      <c r="B1124" t="s">
        <v>1816</v>
      </c>
      <c r="C1124" t="s">
        <v>1817</v>
      </c>
      <c r="D1124" t="s">
        <v>1818</v>
      </c>
      <c r="E1124" t="s">
        <v>1819</v>
      </c>
      <c r="F1124" t="s">
        <v>265</v>
      </c>
      <c r="G1124" t="s">
        <v>1820</v>
      </c>
      <c r="H1124" t="s">
        <v>1821</v>
      </c>
      <c r="I1124" t="s">
        <v>1822</v>
      </c>
      <c r="J1124" t="s">
        <v>266</v>
      </c>
      <c r="K1124" t="s">
        <v>267</v>
      </c>
    </row>
    <row r="1125" spans="1:11" x14ac:dyDescent="0.25">
      <c r="A1125" t="s">
        <v>268</v>
      </c>
      <c r="B1125">
        <v>0</v>
      </c>
      <c r="C1125">
        <v>0</v>
      </c>
      <c r="D1125">
        <v>0</v>
      </c>
      <c r="E1125">
        <v>0</v>
      </c>
      <c r="F1125">
        <v>0</v>
      </c>
      <c r="G1125">
        <v>0</v>
      </c>
      <c r="H1125">
        <v>0</v>
      </c>
      <c r="I1125">
        <v>0</v>
      </c>
      <c r="J1125">
        <v>0</v>
      </c>
      <c r="K1125">
        <v>0</v>
      </c>
    </row>
    <row r="1126" spans="1:11" x14ac:dyDescent="0.25">
      <c r="A1126" t="s">
        <v>269</v>
      </c>
      <c r="B1126" t="s">
        <v>1823</v>
      </c>
      <c r="C1126" t="s">
        <v>1824</v>
      </c>
      <c r="D1126" t="s">
        <v>1825</v>
      </c>
      <c r="E1126" t="s">
        <v>1826</v>
      </c>
      <c r="F1126" t="s">
        <v>1827</v>
      </c>
      <c r="G1126" t="s">
        <v>1828</v>
      </c>
      <c r="H1126" t="s">
        <v>1829</v>
      </c>
      <c r="I1126" t="s">
        <v>1640</v>
      </c>
      <c r="J1126" t="s">
        <v>1830</v>
      </c>
      <c r="K1126" t="s">
        <v>1827</v>
      </c>
    </row>
    <row r="1127" spans="1:11" x14ac:dyDescent="0.25">
      <c r="A1127" t="s">
        <v>270</v>
      </c>
      <c r="B1127" t="s">
        <v>1823</v>
      </c>
      <c r="C1127" t="s">
        <v>1824</v>
      </c>
      <c r="D1127" t="s">
        <v>1825</v>
      </c>
      <c r="E1127" t="s">
        <v>1826</v>
      </c>
      <c r="F1127" t="s">
        <v>1827</v>
      </c>
      <c r="G1127" t="s">
        <v>1828</v>
      </c>
      <c r="H1127" t="s">
        <v>1829</v>
      </c>
      <c r="I1127" t="s">
        <v>1640</v>
      </c>
      <c r="J1127" t="s">
        <v>1830</v>
      </c>
      <c r="K1127" t="s">
        <v>1827</v>
      </c>
    </row>
    <row r="1128" spans="1:11" x14ac:dyDescent="0.25">
      <c r="A1128" t="s">
        <v>271</v>
      </c>
      <c r="B1128">
        <v>0</v>
      </c>
      <c r="C1128">
        <v>0</v>
      </c>
      <c r="D1128" t="s">
        <v>1350</v>
      </c>
      <c r="E1128" t="s">
        <v>1351</v>
      </c>
      <c r="F1128" t="s">
        <v>72</v>
      </c>
      <c r="G1128" t="s">
        <v>272</v>
      </c>
      <c r="H1128" t="s">
        <v>74</v>
      </c>
      <c r="I1128" t="s">
        <v>242</v>
      </c>
      <c r="J1128" t="s">
        <v>1831</v>
      </c>
      <c r="K1128" t="s">
        <v>1832</v>
      </c>
    </row>
    <row r="1129" spans="1:11" x14ac:dyDescent="0.25">
      <c r="A1129" t="s">
        <v>273</v>
      </c>
      <c r="B1129" t="s">
        <v>1833</v>
      </c>
      <c r="C1129" t="s">
        <v>1834</v>
      </c>
      <c r="D1129" t="s">
        <v>1509</v>
      </c>
      <c r="E1129" t="s">
        <v>1510</v>
      </c>
      <c r="F1129" t="s">
        <v>1835</v>
      </c>
      <c r="G1129" t="s">
        <v>1836</v>
      </c>
      <c r="H1129" t="s">
        <v>1837</v>
      </c>
      <c r="I1129" t="s">
        <v>1514</v>
      </c>
      <c r="J1129" t="s">
        <v>1838</v>
      </c>
      <c r="K1129" t="s">
        <v>1835</v>
      </c>
    </row>
    <row r="1130" spans="1:11" x14ac:dyDescent="0.25">
      <c r="A1130" t="s">
        <v>274</v>
      </c>
      <c r="B1130" t="s">
        <v>1839</v>
      </c>
      <c r="C1130" t="s">
        <v>1840</v>
      </c>
      <c r="D1130" t="s">
        <v>1841</v>
      </c>
      <c r="E1130" t="s">
        <v>1842</v>
      </c>
      <c r="F1130" t="s">
        <v>1843</v>
      </c>
      <c r="G1130" t="s">
        <v>1844</v>
      </c>
      <c r="H1130" t="s">
        <v>1845</v>
      </c>
      <c r="I1130" t="s">
        <v>1846</v>
      </c>
      <c r="J1130" t="s">
        <v>1847</v>
      </c>
      <c r="K1130" t="s">
        <v>1848</v>
      </c>
    </row>
    <row r="1131" spans="1:11" x14ac:dyDescent="0.25">
      <c r="A1131" t="s">
        <v>275</v>
      </c>
      <c r="B1131" t="s">
        <v>1567</v>
      </c>
      <c r="C1131" t="s">
        <v>1568</v>
      </c>
      <c r="D1131" t="s">
        <v>1176</v>
      </c>
      <c r="E1131" t="s">
        <v>1177</v>
      </c>
      <c r="F1131" t="s">
        <v>161</v>
      </c>
      <c r="G1131" t="s">
        <v>1569</v>
      </c>
      <c r="H1131" t="s">
        <v>1570</v>
      </c>
      <c r="I1131" t="s">
        <v>1571</v>
      </c>
      <c r="J1131" t="s">
        <v>162</v>
      </c>
      <c r="K1131" t="s">
        <v>161</v>
      </c>
    </row>
    <row r="1132" spans="1:11" x14ac:dyDescent="0.25">
      <c r="A1132" t="s">
        <v>276</v>
      </c>
      <c r="B1132" t="s">
        <v>1849</v>
      </c>
      <c r="C1132" t="s">
        <v>1850</v>
      </c>
      <c r="D1132" t="s">
        <v>1851</v>
      </c>
      <c r="E1132" t="s">
        <v>1852</v>
      </c>
      <c r="F1132" t="s">
        <v>277</v>
      </c>
      <c r="G1132" t="s">
        <v>1853</v>
      </c>
      <c r="H1132" t="s">
        <v>1854</v>
      </c>
      <c r="I1132" t="s">
        <v>1302</v>
      </c>
      <c r="J1132" t="s">
        <v>278</v>
      </c>
      <c r="K1132" t="s">
        <v>279</v>
      </c>
    </row>
    <row r="1133" spans="1:11" x14ac:dyDescent="0.25">
      <c r="A1133" t="s">
        <v>280</v>
      </c>
      <c r="B1133" t="s">
        <v>1855</v>
      </c>
      <c r="C1133" t="s">
        <v>1856</v>
      </c>
      <c r="D1133" t="s">
        <v>1857</v>
      </c>
      <c r="E1133" t="s">
        <v>1858</v>
      </c>
      <c r="F1133" t="s">
        <v>1859</v>
      </c>
      <c r="G1133" t="s">
        <v>1860</v>
      </c>
      <c r="H1133" t="s">
        <v>1861</v>
      </c>
      <c r="I1133" t="s">
        <v>1740</v>
      </c>
      <c r="J1133" t="s">
        <v>1862</v>
      </c>
      <c r="K1133" t="s">
        <v>1863</v>
      </c>
    </row>
    <row r="1134" spans="1:11" x14ac:dyDescent="0.25">
      <c r="A1134" t="s">
        <v>281</v>
      </c>
      <c r="B1134" t="s">
        <v>1864</v>
      </c>
      <c r="C1134" t="s">
        <v>1865</v>
      </c>
      <c r="D1134" t="s">
        <v>1866</v>
      </c>
      <c r="E1134" t="s">
        <v>1867</v>
      </c>
      <c r="F1134" t="s">
        <v>1868</v>
      </c>
      <c r="G1134" t="s">
        <v>1869</v>
      </c>
      <c r="H1134" t="s">
        <v>1870</v>
      </c>
      <c r="I1134" t="s">
        <v>1871</v>
      </c>
      <c r="J1134" t="s">
        <v>282</v>
      </c>
      <c r="K1134" t="s">
        <v>283</v>
      </c>
    </row>
    <row r="1135" spans="1:11" x14ac:dyDescent="0.25">
      <c r="A1135" t="s">
        <v>284</v>
      </c>
      <c r="B1135" t="s">
        <v>1872</v>
      </c>
      <c r="C1135" t="s">
        <v>1873</v>
      </c>
      <c r="D1135" t="s">
        <v>1874</v>
      </c>
      <c r="E1135" t="s">
        <v>1875</v>
      </c>
      <c r="F1135" t="s">
        <v>285</v>
      </c>
      <c r="G1135" t="s">
        <v>1876</v>
      </c>
      <c r="H1135" t="s">
        <v>1877</v>
      </c>
      <c r="I1135" t="s">
        <v>1878</v>
      </c>
      <c r="J1135" t="s">
        <v>286</v>
      </c>
      <c r="K1135" t="s">
        <v>287</v>
      </c>
    </row>
    <row r="1136" spans="1:11" x14ac:dyDescent="0.25">
      <c r="A1136" t="s">
        <v>288</v>
      </c>
      <c r="B1136" t="s">
        <v>1303</v>
      </c>
      <c r="C1136" t="s">
        <v>1304</v>
      </c>
      <c r="D1136" t="s">
        <v>1305</v>
      </c>
      <c r="E1136" t="s">
        <v>1306</v>
      </c>
      <c r="F1136" t="s">
        <v>61</v>
      </c>
      <c r="G1136" t="s">
        <v>1307</v>
      </c>
      <c r="H1136" t="s">
        <v>1308</v>
      </c>
      <c r="I1136" t="s">
        <v>1309</v>
      </c>
      <c r="J1136" t="s">
        <v>62</v>
      </c>
      <c r="K1136" t="s">
        <v>61</v>
      </c>
    </row>
    <row r="1137" spans="1:11" x14ac:dyDescent="0.25">
      <c r="A1137" t="s">
        <v>289</v>
      </c>
      <c r="B1137" t="s">
        <v>1879</v>
      </c>
      <c r="C1137" t="s">
        <v>1880</v>
      </c>
      <c r="D1137" t="s">
        <v>1692</v>
      </c>
      <c r="E1137" t="s">
        <v>1693</v>
      </c>
      <c r="F1137" t="s">
        <v>1881</v>
      </c>
      <c r="G1137" t="s">
        <v>1882</v>
      </c>
      <c r="H1137" t="s">
        <v>1883</v>
      </c>
      <c r="I1137" t="s">
        <v>1884</v>
      </c>
      <c r="J1137" t="s">
        <v>1885</v>
      </c>
      <c r="K1137" t="s">
        <v>1886</v>
      </c>
    </row>
    <row r="1138" spans="1:11" x14ac:dyDescent="0.25">
      <c r="A1138" t="s">
        <v>290</v>
      </c>
      <c r="B1138" t="s">
        <v>1887</v>
      </c>
      <c r="C1138" t="s">
        <v>1888</v>
      </c>
      <c r="D1138" t="s">
        <v>1350</v>
      </c>
      <c r="E1138" t="s">
        <v>1351</v>
      </c>
      <c r="F1138" t="s">
        <v>291</v>
      </c>
      <c r="G1138" t="s">
        <v>1889</v>
      </c>
      <c r="H1138" t="s">
        <v>1890</v>
      </c>
      <c r="I1138" t="s">
        <v>1341</v>
      </c>
      <c r="J1138" t="s">
        <v>292</v>
      </c>
      <c r="K1138" t="s">
        <v>293</v>
      </c>
    </row>
    <row r="1139" spans="1:11" x14ac:dyDescent="0.25">
      <c r="A1139" t="s">
        <v>294</v>
      </c>
      <c r="B1139">
        <v>0</v>
      </c>
      <c r="C1139">
        <v>0</v>
      </c>
      <c r="D1139" t="s">
        <v>1364</v>
      </c>
      <c r="E1139" t="s">
        <v>1365</v>
      </c>
      <c r="F1139">
        <v>0</v>
      </c>
      <c r="G1139" t="s">
        <v>295</v>
      </c>
      <c r="H1139" t="s">
        <v>197</v>
      </c>
      <c r="I1139" t="s">
        <v>32</v>
      </c>
      <c r="J1139">
        <v>0</v>
      </c>
      <c r="K1139">
        <v>0</v>
      </c>
    </row>
    <row r="1140" spans="1:11" x14ac:dyDescent="0.25">
      <c r="A1140" t="s">
        <v>296</v>
      </c>
      <c r="B1140" t="s">
        <v>1181</v>
      </c>
      <c r="C1140" t="s">
        <v>1182</v>
      </c>
      <c r="D1140" t="s">
        <v>1183</v>
      </c>
      <c r="E1140" t="s">
        <v>1184</v>
      </c>
      <c r="F1140" t="s">
        <v>17</v>
      </c>
      <c r="G1140" t="s">
        <v>1185</v>
      </c>
      <c r="H1140" t="s">
        <v>1186</v>
      </c>
      <c r="I1140" t="s">
        <v>1187</v>
      </c>
      <c r="J1140" t="s">
        <v>18</v>
      </c>
      <c r="K1140" t="s">
        <v>19</v>
      </c>
    </row>
    <row r="1141" spans="1:11" x14ac:dyDescent="0.25">
      <c r="A1141" t="s">
        <v>297</v>
      </c>
      <c r="B1141" t="s">
        <v>1891</v>
      </c>
      <c r="C1141" t="s">
        <v>1892</v>
      </c>
      <c r="D1141" t="s">
        <v>1893</v>
      </c>
      <c r="E1141" t="s">
        <v>1894</v>
      </c>
      <c r="F1141" t="s">
        <v>298</v>
      </c>
      <c r="G1141" t="s">
        <v>1895</v>
      </c>
      <c r="H1141" t="s">
        <v>1896</v>
      </c>
      <c r="I1141" t="s">
        <v>1422</v>
      </c>
      <c r="J1141" t="s">
        <v>299</v>
      </c>
      <c r="K1141" t="s">
        <v>300</v>
      </c>
    </row>
    <row r="1142" spans="1:11" x14ac:dyDescent="0.25">
      <c r="A1142" t="s">
        <v>301</v>
      </c>
      <c r="B1142" t="s">
        <v>1897</v>
      </c>
      <c r="C1142" t="s">
        <v>1898</v>
      </c>
      <c r="D1142" t="s">
        <v>1899</v>
      </c>
      <c r="E1142" t="s">
        <v>1900</v>
      </c>
      <c r="F1142" t="s">
        <v>1901</v>
      </c>
      <c r="G1142" t="s">
        <v>1902</v>
      </c>
      <c r="H1142" t="s">
        <v>1903</v>
      </c>
      <c r="I1142" t="s">
        <v>1904</v>
      </c>
      <c r="J1142" t="s">
        <v>1905</v>
      </c>
      <c r="K1142" t="s">
        <v>1906</v>
      </c>
    </row>
    <row r="1143" spans="1:11" x14ac:dyDescent="0.25">
      <c r="A1143" t="s">
        <v>302</v>
      </c>
      <c r="B1143" t="s">
        <v>1907</v>
      </c>
      <c r="C1143" t="s">
        <v>1908</v>
      </c>
      <c r="D1143" t="s">
        <v>1909</v>
      </c>
      <c r="E1143" t="s">
        <v>1910</v>
      </c>
      <c r="F1143" t="s">
        <v>1911</v>
      </c>
      <c r="G1143" t="s">
        <v>1912</v>
      </c>
      <c r="H1143" t="s">
        <v>1913</v>
      </c>
      <c r="I1143" t="s">
        <v>1914</v>
      </c>
      <c r="J1143" t="s">
        <v>1915</v>
      </c>
      <c r="K1143" t="s">
        <v>1916</v>
      </c>
    </row>
    <row r="1144" spans="1:11" x14ac:dyDescent="0.25">
      <c r="A1144" t="s">
        <v>303</v>
      </c>
      <c r="B1144" t="s">
        <v>1917</v>
      </c>
      <c r="C1144" t="s">
        <v>1918</v>
      </c>
      <c r="D1144" t="s">
        <v>1919</v>
      </c>
      <c r="E1144" t="s">
        <v>1920</v>
      </c>
      <c r="F1144" t="s">
        <v>1921</v>
      </c>
      <c r="G1144" t="s">
        <v>1922</v>
      </c>
      <c r="H1144" t="s">
        <v>1923</v>
      </c>
      <c r="I1144" t="s">
        <v>1924</v>
      </c>
      <c r="J1144" t="s">
        <v>1925</v>
      </c>
      <c r="K1144" t="s">
        <v>1926</v>
      </c>
    </row>
    <row r="1145" spans="1:11" x14ac:dyDescent="0.25">
      <c r="A1145" t="s">
        <v>304</v>
      </c>
      <c r="B1145" t="s">
        <v>1927</v>
      </c>
      <c r="C1145" t="s">
        <v>1928</v>
      </c>
      <c r="D1145" t="s">
        <v>1929</v>
      </c>
      <c r="E1145" t="s">
        <v>1930</v>
      </c>
      <c r="F1145" t="s">
        <v>1931</v>
      </c>
      <c r="G1145" t="s">
        <v>1932</v>
      </c>
      <c r="H1145" t="s">
        <v>1933</v>
      </c>
      <c r="I1145" t="s">
        <v>1539</v>
      </c>
      <c r="J1145" t="s">
        <v>1934</v>
      </c>
      <c r="K1145" t="s">
        <v>1935</v>
      </c>
    </row>
    <row r="1146" spans="1:11" x14ac:dyDescent="0.25">
      <c r="A1146" t="s">
        <v>305</v>
      </c>
      <c r="B1146" t="s">
        <v>1936</v>
      </c>
      <c r="C1146" t="s">
        <v>1937</v>
      </c>
      <c r="D1146" t="s">
        <v>1938</v>
      </c>
      <c r="E1146" t="s">
        <v>1939</v>
      </c>
      <c r="F1146" t="s">
        <v>1940</v>
      </c>
      <c r="G1146" t="s">
        <v>1941</v>
      </c>
      <c r="H1146" t="s">
        <v>1942</v>
      </c>
      <c r="I1146" t="s">
        <v>1943</v>
      </c>
      <c r="J1146" t="s">
        <v>1944</v>
      </c>
      <c r="K1146" t="s">
        <v>1945</v>
      </c>
    </row>
    <row r="1147" spans="1:11" x14ac:dyDescent="0.25">
      <c r="A1147" t="s">
        <v>306</v>
      </c>
      <c r="B1147">
        <v>0</v>
      </c>
      <c r="C1147">
        <v>0</v>
      </c>
      <c r="D1147" t="s">
        <v>1946</v>
      </c>
      <c r="E1147" t="s">
        <v>1947</v>
      </c>
      <c r="F1147">
        <v>0</v>
      </c>
      <c r="G1147" t="s">
        <v>1948</v>
      </c>
      <c r="H1147" t="s">
        <v>1949</v>
      </c>
      <c r="I1147" t="s">
        <v>1180</v>
      </c>
      <c r="J1147">
        <v>0</v>
      </c>
      <c r="K1147">
        <v>0</v>
      </c>
    </row>
    <row r="1148" spans="1:11" x14ac:dyDescent="0.25">
      <c r="A1148" t="s">
        <v>307</v>
      </c>
      <c r="B1148" t="s">
        <v>1950</v>
      </c>
      <c r="C1148" t="s">
        <v>1951</v>
      </c>
      <c r="D1148" t="s">
        <v>1952</v>
      </c>
      <c r="E1148" t="s">
        <v>1953</v>
      </c>
      <c r="F1148" t="s">
        <v>1954</v>
      </c>
      <c r="G1148" t="s">
        <v>1955</v>
      </c>
      <c r="H1148" t="s">
        <v>1956</v>
      </c>
      <c r="I1148" t="s">
        <v>1957</v>
      </c>
      <c r="J1148" t="s">
        <v>308</v>
      </c>
      <c r="K1148" t="s">
        <v>309</v>
      </c>
    </row>
    <row r="1149" spans="1:11" x14ac:dyDescent="0.25">
      <c r="A1149" t="s">
        <v>310</v>
      </c>
      <c r="B1149">
        <v>0</v>
      </c>
      <c r="C1149">
        <v>0</v>
      </c>
      <c r="D1149">
        <v>0</v>
      </c>
      <c r="E1149">
        <v>0</v>
      </c>
      <c r="F1149">
        <v>0</v>
      </c>
      <c r="G1149">
        <v>0</v>
      </c>
      <c r="H1149">
        <v>0</v>
      </c>
      <c r="I1149">
        <v>0</v>
      </c>
      <c r="J1149">
        <v>0</v>
      </c>
      <c r="K1149">
        <v>0</v>
      </c>
    </row>
    <row r="1150" spans="1:11" x14ac:dyDescent="0.25">
      <c r="A1150" t="s">
        <v>311</v>
      </c>
      <c r="B1150" t="s">
        <v>1958</v>
      </c>
      <c r="C1150" t="s">
        <v>1959</v>
      </c>
      <c r="D1150" t="s">
        <v>1818</v>
      </c>
      <c r="E1150" t="s">
        <v>1819</v>
      </c>
      <c r="F1150" t="s">
        <v>1960</v>
      </c>
      <c r="G1150" t="s">
        <v>1961</v>
      </c>
      <c r="H1150" t="s">
        <v>1962</v>
      </c>
      <c r="I1150" t="s">
        <v>1963</v>
      </c>
      <c r="J1150" t="s">
        <v>1964</v>
      </c>
      <c r="K1150" t="s">
        <v>1965</v>
      </c>
    </row>
    <row r="1151" spans="1:11" x14ac:dyDescent="0.25">
      <c r="A1151" t="s">
        <v>312</v>
      </c>
      <c r="B1151" t="s">
        <v>1966</v>
      </c>
      <c r="C1151" t="s">
        <v>1967</v>
      </c>
      <c r="D1151" t="s">
        <v>1968</v>
      </c>
      <c r="E1151" t="s">
        <v>1969</v>
      </c>
      <c r="F1151" t="s">
        <v>1970</v>
      </c>
      <c r="G1151" t="s">
        <v>1971</v>
      </c>
      <c r="H1151" t="s">
        <v>1972</v>
      </c>
      <c r="I1151" t="s">
        <v>1800</v>
      </c>
      <c r="J1151" t="s">
        <v>1973</v>
      </c>
      <c r="K1151" t="s">
        <v>1974</v>
      </c>
    </row>
    <row r="1152" spans="1:11" x14ac:dyDescent="0.25">
      <c r="A1152" t="s">
        <v>313</v>
      </c>
      <c r="B1152" t="s">
        <v>1975</v>
      </c>
      <c r="C1152" t="s">
        <v>1976</v>
      </c>
      <c r="D1152" t="s">
        <v>1977</v>
      </c>
      <c r="E1152" t="s">
        <v>1978</v>
      </c>
      <c r="F1152" t="s">
        <v>1979</v>
      </c>
      <c r="G1152" t="s">
        <v>1980</v>
      </c>
      <c r="H1152" t="s">
        <v>1981</v>
      </c>
      <c r="I1152" t="s">
        <v>1463</v>
      </c>
      <c r="J1152" t="s">
        <v>1982</v>
      </c>
      <c r="K1152" t="s">
        <v>1983</v>
      </c>
    </row>
    <row r="1153" spans="1:11" x14ac:dyDescent="0.25">
      <c r="A1153" t="s">
        <v>314</v>
      </c>
      <c r="B1153" t="s">
        <v>1984</v>
      </c>
      <c r="C1153" t="s">
        <v>1985</v>
      </c>
      <c r="D1153" t="s">
        <v>1986</v>
      </c>
      <c r="E1153" t="s">
        <v>1987</v>
      </c>
      <c r="F1153" t="s">
        <v>1988</v>
      </c>
      <c r="G1153" t="s">
        <v>1989</v>
      </c>
      <c r="H1153" t="s">
        <v>1990</v>
      </c>
      <c r="I1153" t="s">
        <v>1991</v>
      </c>
      <c r="J1153" t="s">
        <v>1992</v>
      </c>
      <c r="K1153" t="s">
        <v>1993</v>
      </c>
    </row>
    <row r="1154" spans="1:11" x14ac:dyDescent="0.25">
      <c r="A1154" t="s">
        <v>315</v>
      </c>
      <c r="B1154" t="s">
        <v>1994</v>
      </c>
      <c r="C1154" t="s">
        <v>1995</v>
      </c>
      <c r="D1154" t="s">
        <v>1996</v>
      </c>
      <c r="E1154" t="s">
        <v>1997</v>
      </c>
      <c r="F1154" t="s">
        <v>1998</v>
      </c>
      <c r="G1154" t="s">
        <v>1999</v>
      </c>
      <c r="H1154" t="s">
        <v>2000</v>
      </c>
      <c r="I1154" t="s">
        <v>2001</v>
      </c>
      <c r="J1154" t="s">
        <v>2002</v>
      </c>
      <c r="K1154" t="s">
        <v>2003</v>
      </c>
    </row>
    <row r="1155" spans="1:11" x14ac:dyDescent="0.25">
      <c r="A1155" t="s">
        <v>316</v>
      </c>
      <c r="B1155" t="s">
        <v>317</v>
      </c>
      <c r="C1155" t="s">
        <v>318</v>
      </c>
      <c r="D1155" t="s">
        <v>1519</v>
      </c>
      <c r="E1155" t="s">
        <v>1520</v>
      </c>
      <c r="F1155" t="s">
        <v>319</v>
      </c>
      <c r="G1155" t="s">
        <v>2004</v>
      </c>
      <c r="H1155" t="s">
        <v>2005</v>
      </c>
      <c r="I1155" t="s">
        <v>1422</v>
      </c>
      <c r="J1155" t="s">
        <v>320</v>
      </c>
      <c r="K1155" t="s">
        <v>319</v>
      </c>
    </row>
    <row r="1156" spans="1:11" x14ac:dyDescent="0.25">
      <c r="A1156" t="s">
        <v>321</v>
      </c>
      <c r="B1156" t="s">
        <v>2006</v>
      </c>
      <c r="C1156" t="s">
        <v>2007</v>
      </c>
      <c r="D1156" t="s">
        <v>2008</v>
      </c>
      <c r="E1156" t="s">
        <v>2009</v>
      </c>
      <c r="F1156" t="s">
        <v>2010</v>
      </c>
      <c r="G1156" t="s">
        <v>2011</v>
      </c>
      <c r="H1156" t="s">
        <v>2012</v>
      </c>
      <c r="I1156" t="s">
        <v>1640</v>
      </c>
      <c r="J1156" t="s">
        <v>2013</v>
      </c>
      <c r="K1156" t="s">
        <v>2014</v>
      </c>
    </row>
    <row r="1157" spans="1:11" x14ac:dyDescent="0.25">
      <c r="A1157" t="s">
        <v>322</v>
      </c>
      <c r="B1157" t="s">
        <v>2015</v>
      </c>
      <c r="C1157" t="s">
        <v>2016</v>
      </c>
      <c r="D1157" t="s">
        <v>2017</v>
      </c>
      <c r="E1157" t="s">
        <v>2018</v>
      </c>
      <c r="F1157" t="s">
        <v>2019</v>
      </c>
      <c r="G1157" t="s">
        <v>2020</v>
      </c>
      <c r="H1157" t="s">
        <v>2021</v>
      </c>
      <c r="I1157" t="s">
        <v>2022</v>
      </c>
      <c r="J1157" t="s">
        <v>2023</v>
      </c>
      <c r="K1157" t="s">
        <v>2024</v>
      </c>
    </row>
    <row r="1158" spans="1:11" x14ac:dyDescent="0.25">
      <c r="A1158" t="s">
        <v>323</v>
      </c>
      <c r="B1158" t="s">
        <v>134</v>
      </c>
      <c r="C1158" t="s">
        <v>135</v>
      </c>
      <c r="D1158" t="s">
        <v>2025</v>
      </c>
      <c r="E1158" t="s">
        <v>2026</v>
      </c>
      <c r="F1158" t="s">
        <v>2027</v>
      </c>
      <c r="G1158" t="s">
        <v>2028</v>
      </c>
      <c r="H1158" t="s">
        <v>2029</v>
      </c>
      <c r="I1158" t="s">
        <v>2030</v>
      </c>
      <c r="J1158" t="s">
        <v>2031</v>
      </c>
      <c r="K1158" t="s">
        <v>2027</v>
      </c>
    </row>
    <row r="1159" spans="1:11" x14ac:dyDescent="0.25">
      <c r="A1159" t="s">
        <v>324</v>
      </c>
      <c r="B1159" t="s">
        <v>2032</v>
      </c>
      <c r="C1159" t="s">
        <v>2033</v>
      </c>
      <c r="D1159" t="s">
        <v>2034</v>
      </c>
      <c r="E1159" t="s">
        <v>2035</v>
      </c>
      <c r="F1159" t="s">
        <v>2036</v>
      </c>
      <c r="G1159" t="s">
        <v>2037</v>
      </c>
      <c r="H1159" t="s">
        <v>2038</v>
      </c>
      <c r="I1159" t="s">
        <v>2039</v>
      </c>
      <c r="J1159" t="s">
        <v>2040</v>
      </c>
      <c r="K1159" t="s">
        <v>2041</v>
      </c>
    </row>
    <row r="1160" spans="1:11" x14ac:dyDescent="0.25">
      <c r="A1160" t="s">
        <v>325</v>
      </c>
      <c r="B1160">
        <v>0</v>
      </c>
      <c r="C1160">
        <v>0</v>
      </c>
      <c r="D1160">
        <v>0</v>
      </c>
      <c r="E1160">
        <v>0</v>
      </c>
      <c r="F1160">
        <v>0</v>
      </c>
      <c r="G1160">
        <v>0</v>
      </c>
      <c r="H1160">
        <v>0</v>
      </c>
      <c r="I1160">
        <v>0</v>
      </c>
      <c r="J1160">
        <v>0</v>
      </c>
      <c r="K1160">
        <v>0</v>
      </c>
    </row>
    <row r="1161" spans="1:11" x14ac:dyDescent="0.25">
      <c r="A1161" t="s">
        <v>326</v>
      </c>
      <c r="B1161">
        <v>0</v>
      </c>
      <c r="C1161">
        <v>0</v>
      </c>
      <c r="D1161">
        <v>0</v>
      </c>
      <c r="E1161">
        <v>0</v>
      </c>
      <c r="F1161">
        <v>0</v>
      </c>
      <c r="G1161">
        <v>0</v>
      </c>
      <c r="H1161">
        <v>0</v>
      </c>
      <c r="I1161">
        <v>0</v>
      </c>
      <c r="J1161">
        <v>0</v>
      </c>
      <c r="K1161">
        <v>0</v>
      </c>
    </row>
    <row r="1162" spans="1:11" x14ac:dyDescent="0.25">
      <c r="A1162" t="s">
        <v>327</v>
      </c>
      <c r="B1162">
        <v>0</v>
      </c>
      <c r="C1162">
        <v>0</v>
      </c>
      <c r="D1162">
        <v>0</v>
      </c>
      <c r="E1162">
        <v>0</v>
      </c>
      <c r="F1162">
        <v>0</v>
      </c>
      <c r="G1162">
        <v>0</v>
      </c>
      <c r="H1162">
        <v>0</v>
      </c>
      <c r="I1162">
        <v>0</v>
      </c>
      <c r="J1162">
        <v>0</v>
      </c>
      <c r="K1162">
        <v>0</v>
      </c>
    </row>
    <row r="1163" spans="1:11" x14ac:dyDescent="0.25">
      <c r="A1163" t="s">
        <v>328</v>
      </c>
      <c r="B1163">
        <v>0</v>
      </c>
      <c r="C1163">
        <v>0</v>
      </c>
      <c r="D1163">
        <v>0</v>
      </c>
      <c r="E1163">
        <v>0</v>
      </c>
      <c r="F1163">
        <v>0</v>
      </c>
      <c r="G1163">
        <v>0</v>
      </c>
      <c r="H1163">
        <v>0</v>
      </c>
      <c r="I1163">
        <v>0</v>
      </c>
      <c r="J1163">
        <v>0</v>
      </c>
      <c r="K1163">
        <v>0</v>
      </c>
    </row>
    <row r="1164" spans="1:11" x14ac:dyDescent="0.25">
      <c r="A1164" t="s">
        <v>329</v>
      </c>
      <c r="B1164">
        <v>0</v>
      </c>
      <c r="C1164">
        <v>0</v>
      </c>
      <c r="D1164">
        <v>0</v>
      </c>
      <c r="E1164">
        <v>0</v>
      </c>
      <c r="F1164">
        <v>0</v>
      </c>
      <c r="G1164">
        <v>0</v>
      </c>
      <c r="H1164">
        <v>0</v>
      </c>
      <c r="I1164">
        <v>0</v>
      </c>
      <c r="J1164">
        <v>0</v>
      </c>
      <c r="K1164">
        <v>0</v>
      </c>
    </row>
    <row r="1165" spans="1:11" x14ac:dyDescent="0.25">
      <c r="A1165" t="s">
        <v>330</v>
      </c>
      <c r="B1165">
        <v>0</v>
      </c>
      <c r="C1165">
        <v>0</v>
      </c>
      <c r="D1165">
        <v>0</v>
      </c>
      <c r="E1165">
        <v>0</v>
      </c>
      <c r="F1165">
        <v>0</v>
      </c>
      <c r="G1165">
        <v>0</v>
      </c>
      <c r="H1165">
        <v>0</v>
      </c>
      <c r="I1165">
        <v>0</v>
      </c>
      <c r="J1165">
        <v>0</v>
      </c>
      <c r="K1165">
        <v>0</v>
      </c>
    </row>
    <row r="1166" spans="1:11" x14ac:dyDescent="0.25">
      <c r="A1166" t="s">
        <v>331</v>
      </c>
      <c r="B1166">
        <v>0</v>
      </c>
      <c r="C1166">
        <v>0</v>
      </c>
      <c r="D1166">
        <v>0</v>
      </c>
      <c r="E1166">
        <v>0</v>
      </c>
      <c r="F1166">
        <v>0</v>
      </c>
      <c r="G1166">
        <v>0</v>
      </c>
      <c r="H1166">
        <v>0</v>
      </c>
      <c r="I1166">
        <v>0</v>
      </c>
      <c r="J1166">
        <v>0</v>
      </c>
      <c r="K1166">
        <v>0</v>
      </c>
    </row>
    <row r="1167" spans="1:11" x14ac:dyDescent="0.25">
      <c r="A1167" t="s">
        <v>332</v>
      </c>
      <c r="B1167">
        <v>0</v>
      </c>
      <c r="C1167">
        <v>0</v>
      </c>
      <c r="D1167">
        <v>0</v>
      </c>
      <c r="E1167">
        <v>0</v>
      </c>
      <c r="F1167">
        <v>0</v>
      </c>
      <c r="G1167">
        <v>0</v>
      </c>
      <c r="H1167">
        <v>0</v>
      </c>
      <c r="I1167">
        <v>0</v>
      </c>
      <c r="J1167">
        <v>0</v>
      </c>
      <c r="K1167">
        <v>0</v>
      </c>
    </row>
    <row r="1168" spans="1:11" x14ac:dyDescent="0.25">
      <c r="A1168" t="s">
        <v>333</v>
      </c>
      <c r="B1168">
        <v>0</v>
      </c>
      <c r="C1168">
        <v>0</v>
      </c>
      <c r="D1168">
        <v>0</v>
      </c>
      <c r="E1168">
        <v>0</v>
      </c>
      <c r="F1168">
        <v>0</v>
      </c>
      <c r="G1168">
        <v>0</v>
      </c>
      <c r="H1168">
        <v>0</v>
      </c>
      <c r="I1168">
        <v>0</v>
      </c>
      <c r="J1168">
        <v>0</v>
      </c>
      <c r="K1168">
        <v>0</v>
      </c>
    </row>
    <row r="1169" spans="1:11" x14ac:dyDescent="0.25">
      <c r="A1169" t="s">
        <v>334</v>
      </c>
      <c r="B1169">
        <v>0</v>
      </c>
      <c r="C1169">
        <v>0</v>
      </c>
      <c r="D1169">
        <v>0</v>
      </c>
      <c r="E1169">
        <v>0</v>
      </c>
      <c r="F1169">
        <v>0</v>
      </c>
      <c r="G1169">
        <v>0</v>
      </c>
      <c r="H1169">
        <v>0</v>
      </c>
      <c r="I1169">
        <v>0</v>
      </c>
      <c r="J1169">
        <v>0</v>
      </c>
      <c r="K1169">
        <v>0</v>
      </c>
    </row>
    <row r="1170" spans="1:11" x14ac:dyDescent="0.25">
      <c r="A1170" t="s">
        <v>335</v>
      </c>
      <c r="B1170">
        <v>0</v>
      </c>
      <c r="C1170">
        <v>0</v>
      </c>
      <c r="D1170">
        <v>0</v>
      </c>
      <c r="E1170">
        <v>0</v>
      </c>
      <c r="F1170">
        <v>0</v>
      </c>
      <c r="G1170">
        <v>0</v>
      </c>
      <c r="H1170">
        <v>0</v>
      </c>
      <c r="I1170">
        <v>0</v>
      </c>
      <c r="J1170">
        <v>0</v>
      </c>
      <c r="K1170">
        <v>0</v>
      </c>
    </row>
    <row r="1171" spans="1:11" x14ac:dyDescent="0.25">
      <c r="A1171" t="s">
        <v>336</v>
      </c>
      <c r="B1171">
        <v>0</v>
      </c>
      <c r="C1171">
        <v>0</v>
      </c>
      <c r="D1171">
        <v>0</v>
      </c>
      <c r="E1171">
        <v>0</v>
      </c>
      <c r="F1171">
        <v>0</v>
      </c>
      <c r="G1171">
        <v>0</v>
      </c>
      <c r="H1171">
        <v>0</v>
      </c>
      <c r="I1171">
        <v>0</v>
      </c>
      <c r="J1171">
        <v>0</v>
      </c>
      <c r="K1171">
        <v>0</v>
      </c>
    </row>
    <row r="1172" spans="1:11" x14ac:dyDescent="0.25">
      <c r="A1172" t="s">
        <v>337</v>
      </c>
      <c r="B1172">
        <v>0</v>
      </c>
      <c r="C1172">
        <v>0</v>
      </c>
      <c r="D1172">
        <v>0</v>
      </c>
      <c r="E1172">
        <v>0</v>
      </c>
      <c r="F1172">
        <v>0</v>
      </c>
      <c r="G1172">
        <v>0</v>
      </c>
      <c r="H1172">
        <v>0</v>
      </c>
      <c r="I1172">
        <v>0</v>
      </c>
      <c r="J1172">
        <v>0</v>
      </c>
      <c r="K1172">
        <v>0</v>
      </c>
    </row>
    <row r="1173" spans="1:11" x14ac:dyDescent="0.25">
      <c r="A1173" t="s">
        <v>338</v>
      </c>
      <c r="B1173">
        <v>0</v>
      </c>
      <c r="C1173">
        <v>0</v>
      </c>
      <c r="D1173">
        <v>0</v>
      </c>
      <c r="E1173">
        <v>0</v>
      </c>
      <c r="F1173">
        <v>0</v>
      </c>
      <c r="G1173">
        <v>0</v>
      </c>
      <c r="H1173">
        <v>0</v>
      </c>
      <c r="I1173">
        <v>0</v>
      </c>
      <c r="J1173">
        <v>0</v>
      </c>
      <c r="K1173">
        <v>0</v>
      </c>
    </row>
    <row r="1174" spans="1:11" x14ac:dyDescent="0.25">
      <c r="A1174" t="s">
        <v>339</v>
      </c>
      <c r="B1174">
        <v>0</v>
      </c>
      <c r="C1174">
        <v>0</v>
      </c>
      <c r="D1174">
        <v>0</v>
      </c>
      <c r="E1174">
        <v>0</v>
      </c>
      <c r="F1174">
        <v>0</v>
      </c>
      <c r="G1174">
        <v>0</v>
      </c>
      <c r="H1174">
        <v>0</v>
      </c>
      <c r="I1174">
        <v>0</v>
      </c>
      <c r="J1174">
        <v>0</v>
      </c>
      <c r="K1174">
        <v>0</v>
      </c>
    </row>
    <row r="1175" spans="1:11" x14ac:dyDescent="0.25">
      <c r="A1175" t="s">
        <v>340</v>
      </c>
      <c r="B1175">
        <v>0</v>
      </c>
      <c r="C1175">
        <v>0</v>
      </c>
      <c r="D1175">
        <v>0</v>
      </c>
      <c r="E1175">
        <v>0</v>
      </c>
      <c r="F1175">
        <v>0</v>
      </c>
      <c r="G1175">
        <v>0</v>
      </c>
      <c r="H1175">
        <v>0</v>
      </c>
      <c r="I1175">
        <v>0</v>
      </c>
      <c r="J1175">
        <v>0</v>
      </c>
      <c r="K1175">
        <v>0</v>
      </c>
    </row>
    <row r="1176" spans="1:11" x14ac:dyDescent="0.25">
      <c r="A1176" t="s">
        <v>341</v>
      </c>
      <c r="B1176">
        <v>0</v>
      </c>
      <c r="C1176">
        <v>0</v>
      </c>
      <c r="D1176">
        <v>0</v>
      </c>
      <c r="E1176">
        <v>0</v>
      </c>
      <c r="F1176">
        <v>0</v>
      </c>
      <c r="G1176">
        <v>0</v>
      </c>
      <c r="H1176">
        <v>0</v>
      </c>
      <c r="I1176">
        <v>0</v>
      </c>
      <c r="J1176">
        <v>0</v>
      </c>
      <c r="K1176">
        <v>0</v>
      </c>
    </row>
    <row r="1177" spans="1:11" x14ac:dyDescent="0.25">
      <c r="A1177" t="s">
        <v>342</v>
      </c>
      <c r="B1177">
        <v>0</v>
      </c>
      <c r="C1177">
        <v>0</v>
      </c>
      <c r="D1177">
        <v>0</v>
      </c>
      <c r="E1177">
        <v>0</v>
      </c>
      <c r="F1177">
        <v>0</v>
      </c>
      <c r="G1177">
        <v>0</v>
      </c>
      <c r="H1177">
        <v>0</v>
      </c>
      <c r="I1177">
        <v>0</v>
      </c>
      <c r="J1177">
        <v>0</v>
      </c>
      <c r="K1177">
        <v>0</v>
      </c>
    </row>
    <row r="1178" spans="1:11" x14ac:dyDescent="0.25">
      <c r="A1178" t="s">
        <v>343</v>
      </c>
      <c r="B1178">
        <v>0</v>
      </c>
      <c r="C1178">
        <v>0</v>
      </c>
      <c r="D1178">
        <v>0</v>
      </c>
      <c r="E1178">
        <v>0</v>
      </c>
      <c r="F1178">
        <v>0</v>
      </c>
      <c r="G1178">
        <v>0</v>
      </c>
      <c r="H1178">
        <v>0</v>
      </c>
      <c r="I1178">
        <v>0</v>
      </c>
      <c r="J1178">
        <v>0</v>
      </c>
      <c r="K1178">
        <v>0</v>
      </c>
    </row>
    <row r="1179" spans="1:11" x14ac:dyDescent="0.25">
      <c r="A1179" t="s">
        <v>344</v>
      </c>
      <c r="B1179">
        <v>0</v>
      </c>
      <c r="C1179">
        <v>0</v>
      </c>
      <c r="D1179">
        <v>0</v>
      </c>
      <c r="E1179">
        <v>0</v>
      </c>
      <c r="F1179">
        <v>0</v>
      </c>
      <c r="G1179">
        <v>0</v>
      </c>
      <c r="H1179">
        <v>0</v>
      </c>
      <c r="I1179">
        <v>0</v>
      </c>
      <c r="J1179">
        <v>0</v>
      </c>
      <c r="K1179">
        <v>0</v>
      </c>
    </row>
    <row r="1180" spans="1:11" x14ac:dyDescent="0.25">
      <c r="A1180" t="s">
        <v>345</v>
      </c>
      <c r="B1180">
        <v>0</v>
      </c>
      <c r="C1180">
        <v>0</v>
      </c>
      <c r="D1180">
        <v>0</v>
      </c>
      <c r="E1180">
        <v>0</v>
      </c>
      <c r="F1180">
        <v>0</v>
      </c>
      <c r="G1180">
        <v>0</v>
      </c>
      <c r="H1180">
        <v>0</v>
      </c>
      <c r="I1180">
        <v>0</v>
      </c>
      <c r="J1180">
        <v>0</v>
      </c>
      <c r="K1180">
        <v>0</v>
      </c>
    </row>
    <row r="1181" spans="1:11" x14ac:dyDescent="0.25">
      <c r="A1181" t="s">
        <v>346</v>
      </c>
      <c r="B1181">
        <v>0</v>
      </c>
      <c r="C1181">
        <v>0</v>
      </c>
      <c r="D1181">
        <v>0</v>
      </c>
      <c r="E1181">
        <v>0</v>
      </c>
      <c r="F1181">
        <v>0</v>
      </c>
      <c r="G1181">
        <v>0</v>
      </c>
      <c r="H1181">
        <v>0</v>
      </c>
      <c r="I1181">
        <v>0</v>
      </c>
      <c r="J1181">
        <v>0</v>
      </c>
      <c r="K1181">
        <v>0</v>
      </c>
    </row>
    <row r="1182" spans="1:11" x14ac:dyDescent="0.25">
      <c r="A1182" t="s">
        <v>347</v>
      </c>
      <c r="B1182">
        <v>0</v>
      </c>
      <c r="C1182">
        <v>0</v>
      </c>
      <c r="D1182">
        <v>0</v>
      </c>
      <c r="E1182">
        <v>0</v>
      </c>
      <c r="F1182">
        <v>0</v>
      </c>
      <c r="G1182">
        <v>0</v>
      </c>
      <c r="H1182">
        <v>0</v>
      </c>
      <c r="I1182">
        <v>0</v>
      </c>
      <c r="J1182">
        <v>0</v>
      </c>
      <c r="K1182">
        <v>0</v>
      </c>
    </row>
    <row r="1183" spans="1:11" x14ac:dyDescent="0.25">
      <c r="A1183" t="s">
        <v>348</v>
      </c>
      <c r="B1183">
        <v>0</v>
      </c>
      <c r="C1183">
        <v>0</v>
      </c>
      <c r="D1183">
        <v>0</v>
      </c>
      <c r="E1183">
        <v>0</v>
      </c>
      <c r="F1183">
        <v>0</v>
      </c>
      <c r="G1183">
        <v>0</v>
      </c>
      <c r="H1183">
        <v>0</v>
      </c>
      <c r="I1183">
        <v>0</v>
      </c>
      <c r="J1183">
        <v>0</v>
      </c>
      <c r="K1183">
        <v>0</v>
      </c>
    </row>
    <row r="1184" spans="1:11" x14ac:dyDescent="0.25">
      <c r="A1184" t="s">
        <v>349</v>
      </c>
      <c r="B1184">
        <v>0</v>
      </c>
      <c r="C1184">
        <v>0</v>
      </c>
      <c r="D1184">
        <v>0</v>
      </c>
      <c r="E1184">
        <v>0</v>
      </c>
      <c r="F1184">
        <v>0</v>
      </c>
      <c r="G1184">
        <v>0</v>
      </c>
      <c r="H1184">
        <v>0</v>
      </c>
      <c r="I1184">
        <v>0</v>
      </c>
      <c r="J1184">
        <v>0</v>
      </c>
      <c r="K1184">
        <v>0</v>
      </c>
    </row>
    <row r="1185" spans="1:11" x14ac:dyDescent="0.25">
      <c r="A1185" t="s">
        <v>350</v>
      </c>
      <c r="B1185">
        <v>0</v>
      </c>
      <c r="C1185">
        <v>0</v>
      </c>
      <c r="D1185">
        <v>0</v>
      </c>
      <c r="E1185">
        <v>0</v>
      </c>
      <c r="F1185">
        <v>0</v>
      </c>
      <c r="G1185">
        <v>0</v>
      </c>
      <c r="H1185">
        <v>0</v>
      </c>
      <c r="I1185">
        <v>0</v>
      </c>
      <c r="J1185">
        <v>0</v>
      </c>
      <c r="K1185">
        <v>0</v>
      </c>
    </row>
    <row r="1186" spans="1:11" x14ac:dyDescent="0.25">
      <c r="A1186" t="s">
        <v>351</v>
      </c>
      <c r="B1186">
        <v>0</v>
      </c>
      <c r="C1186">
        <v>0</v>
      </c>
      <c r="D1186">
        <v>0</v>
      </c>
      <c r="E1186">
        <v>0</v>
      </c>
      <c r="F1186">
        <v>0</v>
      </c>
      <c r="G1186">
        <v>0</v>
      </c>
      <c r="H1186">
        <v>0</v>
      </c>
      <c r="I1186">
        <v>0</v>
      </c>
      <c r="J1186">
        <v>0</v>
      </c>
      <c r="K1186">
        <v>0</v>
      </c>
    </row>
    <row r="1187" spans="1:11" x14ac:dyDescent="0.25">
      <c r="A1187" t="s">
        <v>352</v>
      </c>
      <c r="B1187">
        <v>0</v>
      </c>
      <c r="C1187">
        <v>0</v>
      </c>
      <c r="D1187">
        <v>0</v>
      </c>
      <c r="E1187">
        <v>0</v>
      </c>
      <c r="F1187">
        <v>0</v>
      </c>
      <c r="G1187">
        <v>0</v>
      </c>
      <c r="H1187">
        <v>0</v>
      </c>
      <c r="I1187">
        <v>0</v>
      </c>
      <c r="J1187">
        <v>0</v>
      </c>
      <c r="K1187">
        <v>0</v>
      </c>
    </row>
    <row r="1188" spans="1:11" x14ac:dyDescent="0.25">
      <c r="A1188" t="s">
        <v>353</v>
      </c>
      <c r="B1188">
        <v>0</v>
      </c>
      <c r="C1188">
        <v>0</v>
      </c>
      <c r="D1188">
        <v>0</v>
      </c>
      <c r="E1188">
        <v>0</v>
      </c>
      <c r="F1188">
        <v>0</v>
      </c>
      <c r="G1188">
        <v>0</v>
      </c>
      <c r="H1188">
        <v>0</v>
      </c>
      <c r="I1188">
        <v>0</v>
      </c>
      <c r="J1188">
        <v>0</v>
      </c>
      <c r="K1188">
        <v>0</v>
      </c>
    </row>
    <row r="1189" spans="1:11" x14ac:dyDescent="0.25">
      <c r="A1189" t="s">
        <v>354</v>
      </c>
      <c r="B1189">
        <v>0</v>
      </c>
      <c r="C1189">
        <v>0</v>
      </c>
      <c r="D1189">
        <v>0</v>
      </c>
      <c r="E1189">
        <v>0</v>
      </c>
      <c r="F1189">
        <v>0</v>
      </c>
      <c r="G1189">
        <v>0</v>
      </c>
      <c r="H1189">
        <v>0</v>
      </c>
      <c r="I1189">
        <v>0</v>
      </c>
      <c r="J1189">
        <v>0</v>
      </c>
      <c r="K1189">
        <v>0</v>
      </c>
    </row>
    <row r="1190" spans="1:11" x14ac:dyDescent="0.25">
      <c r="A1190" t="s">
        <v>355</v>
      </c>
      <c r="B1190">
        <v>0</v>
      </c>
      <c r="C1190">
        <v>0</v>
      </c>
      <c r="D1190">
        <v>0</v>
      </c>
      <c r="E1190">
        <v>0</v>
      </c>
      <c r="F1190">
        <v>0</v>
      </c>
      <c r="G1190">
        <v>0</v>
      </c>
      <c r="H1190">
        <v>0</v>
      </c>
      <c r="I1190">
        <v>0</v>
      </c>
      <c r="J1190">
        <v>0</v>
      </c>
      <c r="K1190">
        <v>0</v>
      </c>
    </row>
    <row r="1191" spans="1:11" x14ac:dyDescent="0.25">
      <c r="A1191" t="s">
        <v>356</v>
      </c>
      <c r="B1191">
        <v>0</v>
      </c>
      <c r="C1191">
        <v>0</v>
      </c>
      <c r="D1191">
        <v>0</v>
      </c>
      <c r="E1191">
        <v>0</v>
      </c>
      <c r="F1191">
        <v>0</v>
      </c>
      <c r="G1191">
        <v>0</v>
      </c>
      <c r="H1191">
        <v>0</v>
      </c>
      <c r="I1191">
        <v>0</v>
      </c>
      <c r="J1191">
        <v>0</v>
      </c>
      <c r="K1191">
        <v>0</v>
      </c>
    </row>
    <row r="1192" spans="1:11" x14ac:dyDescent="0.25">
      <c r="A1192" t="s">
        <v>357</v>
      </c>
      <c r="B1192">
        <v>0</v>
      </c>
      <c r="C1192">
        <v>0</v>
      </c>
      <c r="D1192">
        <v>0</v>
      </c>
      <c r="E1192">
        <v>0</v>
      </c>
      <c r="F1192">
        <v>0</v>
      </c>
      <c r="G1192">
        <v>0</v>
      </c>
      <c r="H1192">
        <v>0</v>
      </c>
      <c r="I1192">
        <v>0</v>
      </c>
      <c r="J1192">
        <v>0</v>
      </c>
      <c r="K1192">
        <v>0</v>
      </c>
    </row>
    <row r="1193" spans="1:11" x14ac:dyDescent="0.25">
      <c r="A1193" t="s">
        <v>358</v>
      </c>
      <c r="B1193">
        <v>0</v>
      </c>
      <c r="C1193">
        <v>0</v>
      </c>
      <c r="D1193">
        <v>0</v>
      </c>
      <c r="E1193">
        <v>0</v>
      </c>
      <c r="F1193">
        <v>0</v>
      </c>
      <c r="G1193">
        <v>0</v>
      </c>
      <c r="H1193">
        <v>0</v>
      </c>
      <c r="I1193">
        <v>0</v>
      </c>
      <c r="J1193">
        <v>0</v>
      </c>
      <c r="K1193">
        <v>0</v>
      </c>
    </row>
    <row r="1194" spans="1:11" x14ac:dyDescent="0.25">
      <c r="A1194" t="s">
        <v>359</v>
      </c>
      <c r="B1194">
        <v>0</v>
      </c>
      <c r="C1194">
        <v>0</v>
      </c>
      <c r="D1194">
        <v>0</v>
      </c>
      <c r="E1194">
        <v>0</v>
      </c>
      <c r="F1194">
        <v>0</v>
      </c>
      <c r="G1194">
        <v>0</v>
      </c>
      <c r="H1194">
        <v>0</v>
      </c>
      <c r="I1194">
        <v>0</v>
      </c>
      <c r="J1194">
        <v>0</v>
      </c>
      <c r="K1194">
        <v>0</v>
      </c>
    </row>
    <row r="1195" spans="1:11" x14ac:dyDescent="0.25">
      <c r="A1195" t="s">
        <v>360</v>
      </c>
      <c r="B1195">
        <v>0</v>
      </c>
      <c r="C1195">
        <v>0</v>
      </c>
      <c r="D1195">
        <v>0</v>
      </c>
      <c r="E1195">
        <v>0</v>
      </c>
      <c r="F1195">
        <v>0</v>
      </c>
      <c r="G1195">
        <v>0</v>
      </c>
      <c r="H1195">
        <v>0</v>
      </c>
      <c r="I1195">
        <v>0</v>
      </c>
      <c r="J1195">
        <v>0</v>
      </c>
      <c r="K1195">
        <v>0</v>
      </c>
    </row>
    <row r="1196" spans="1:11" x14ac:dyDescent="0.25">
      <c r="A1196" t="s">
        <v>361</v>
      </c>
      <c r="B1196">
        <v>0</v>
      </c>
      <c r="C1196">
        <v>0</v>
      </c>
      <c r="D1196">
        <v>0</v>
      </c>
      <c r="E1196">
        <v>0</v>
      </c>
      <c r="F1196">
        <v>0</v>
      </c>
      <c r="G1196">
        <v>0</v>
      </c>
      <c r="H1196">
        <v>0</v>
      </c>
      <c r="I1196">
        <v>0</v>
      </c>
      <c r="J1196">
        <v>0</v>
      </c>
      <c r="K1196">
        <v>0</v>
      </c>
    </row>
    <row r="1197" spans="1:11" x14ac:dyDescent="0.25">
      <c r="A1197" t="s">
        <v>362</v>
      </c>
      <c r="B1197">
        <v>0</v>
      </c>
      <c r="C1197">
        <v>0</v>
      </c>
      <c r="D1197">
        <v>0</v>
      </c>
      <c r="E1197">
        <v>0</v>
      </c>
      <c r="F1197">
        <v>0</v>
      </c>
      <c r="G1197">
        <v>0</v>
      </c>
      <c r="H1197">
        <v>0</v>
      </c>
      <c r="I1197">
        <v>0</v>
      </c>
      <c r="J1197">
        <v>0</v>
      </c>
      <c r="K1197">
        <v>0</v>
      </c>
    </row>
    <row r="1198" spans="1:11" x14ac:dyDescent="0.25">
      <c r="A1198" t="s">
        <v>363</v>
      </c>
      <c r="B1198">
        <v>0</v>
      </c>
      <c r="C1198">
        <v>0</v>
      </c>
      <c r="D1198">
        <v>0</v>
      </c>
      <c r="E1198">
        <v>0</v>
      </c>
      <c r="F1198">
        <v>0</v>
      </c>
      <c r="G1198">
        <v>0</v>
      </c>
      <c r="H1198">
        <v>0</v>
      </c>
      <c r="I1198">
        <v>0</v>
      </c>
      <c r="J1198">
        <v>0</v>
      </c>
      <c r="K1198">
        <v>0</v>
      </c>
    </row>
    <row r="1199" spans="1:11" x14ac:dyDescent="0.25">
      <c r="A1199" t="s">
        <v>364</v>
      </c>
      <c r="B1199">
        <v>0</v>
      </c>
      <c r="C1199">
        <v>0</v>
      </c>
      <c r="D1199">
        <v>0</v>
      </c>
      <c r="E1199">
        <v>0</v>
      </c>
      <c r="F1199">
        <v>0</v>
      </c>
      <c r="G1199">
        <v>0</v>
      </c>
      <c r="H1199">
        <v>0</v>
      </c>
      <c r="I1199">
        <v>0</v>
      </c>
      <c r="J1199">
        <v>0</v>
      </c>
      <c r="K1199">
        <v>0</v>
      </c>
    </row>
    <row r="1200" spans="1:11" x14ac:dyDescent="0.25">
      <c r="A1200" t="s">
        <v>365</v>
      </c>
      <c r="B1200">
        <v>0</v>
      </c>
      <c r="C1200">
        <v>0</v>
      </c>
      <c r="D1200">
        <v>0</v>
      </c>
      <c r="E1200">
        <v>0</v>
      </c>
      <c r="F1200">
        <v>0</v>
      </c>
      <c r="G1200">
        <v>0</v>
      </c>
      <c r="H1200">
        <v>0</v>
      </c>
      <c r="I1200">
        <v>0</v>
      </c>
      <c r="J1200">
        <v>0</v>
      </c>
      <c r="K1200">
        <v>0</v>
      </c>
    </row>
    <row r="1201" spans="1:11" x14ac:dyDescent="0.25">
      <c r="A1201" t="s">
        <v>366</v>
      </c>
      <c r="B1201">
        <v>0</v>
      </c>
      <c r="C1201">
        <v>0</v>
      </c>
      <c r="D1201">
        <v>0</v>
      </c>
      <c r="E1201">
        <v>0</v>
      </c>
      <c r="F1201">
        <v>0</v>
      </c>
      <c r="G1201">
        <v>0</v>
      </c>
      <c r="H1201">
        <v>0</v>
      </c>
      <c r="I1201">
        <v>0</v>
      </c>
      <c r="J1201">
        <v>0</v>
      </c>
      <c r="K1201">
        <v>0</v>
      </c>
    </row>
    <row r="1202" spans="1:11" x14ac:dyDescent="0.25">
      <c r="A1202" t="s">
        <v>367</v>
      </c>
      <c r="B1202">
        <v>0</v>
      </c>
      <c r="C1202">
        <v>0</v>
      </c>
      <c r="D1202">
        <v>0</v>
      </c>
      <c r="E1202">
        <v>0</v>
      </c>
      <c r="F1202">
        <v>0</v>
      </c>
      <c r="G1202">
        <v>0</v>
      </c>
      <c r="H1202">
        <v>0</v>
      </c>
      <c r="I1202">
        <v>0</v>
      </c>
      <c r="J1202">
        <v>0</v>
      </c>
      <c r="K1202">
        <v>0</v>
      </c>
    </row>
    <row r="1203" spans="1:11" x14ac:dyDescent="0.25">
      <c r="A1203" t="s">
        <v>368</v>
      </c>
      <c r="B1203">
        <v>0</v>
      </c>
      <c r="C1203">
        <v>0</v>
      </c>
      <c r="D1203">
        <v>0</v>
      </c>
      <c r="E1203">
        <v>0</v>
      </c>
      <c r="F1203">
        <v>0</v>
      </c>
      <c r="G1203">
        <v>0</v>
      </c>
      <c r="H1203">
        <v>0</v>
      </c>
      <c r="I1203">
        <v>0</v>
      </c>
      <c r="J1203">
        <v>0</v>
      </c>
      <c r="K1203">
        <v>0</v>
      </c>
    </row>
    <row r="1204" spans="1:11" x14ac:dyDescent="0.25">
      <c r="A1204" t="s">
        <v>369</v>
      </c>
      <c r="B1204">
        <v>0</v>
      </c>
      <c r="C1204">
        <v>0</v>
      </c>
      <c r="D1204">
        <v>0</v>
      </c>
      <c r="E1204">
        <v>0</v>
      </c>
      <c r="F1204">
        <v>0</v>
      </c>
      <c r="G1204">
        <v>0</v>
      </c>
      <c r="H1204">
        <v>0</v>
      </c>
      <c r="I1204">
        <v>0</v>
      </c>
      <c r="J1204">
        <v>0</v>
      </c>
      <c r="K1204">
        <v>0</v>
      </c>
    </row>
    <row r="1205" spans="1:11" x14ac:dyDescent="0.25">
      <c r="A1205" t="s">
        <v>370</v>
      </c>
      <c r="B1205">
        <v>0</v>
      </c>
      <c r="C1205">
        <v>0</v>
      </c>
      <c r="D1205">
        <v>0</v>
      </c>
      <c r="E1205">
        <v>0</v>
      </c>
      <c r="F1205">
        <v>0</v>
      </c>
      <c r="G1205">
        <v>0</v>
      </c>
      <c r="H1205">
        <v>0</v>
      </c>
      <c r="I1205">
        <v>0</v>
      </c>
      <c r="J1205">
        <v>0</v>
      </c>
      <c r="K1205">
        <v>0</v>
      </c>
    </row>
    <row r="1206" spans="1:11" x14ac:dyDescent="0.25">
      <c r="A1206" t="s">
        <v>371</v>
      </c>
      <c r="B1206">
        <v>0</v>
      </c>
      <c r="C1206">
        <v>0</v>
      </c>
      <c r="D1206">
        <v>0</v>
      </c>
      <c r="E1206">
        <v>0</v>
      </c>
      <c r="F1206">
        <v>0</v>
      </c>
      <c r="G1206">
        <v>0</v>
      </c>
      <c r="H1206">
        <v>0</v>
      </c>
      <c r="I1206">
        <v>0</v>
      </c>
      <c r="J1206">
        <v>0</v>
      </c>
      <c r="K1206">
        <v>0</v>
      </c>
    </row>
    <row r="1207" spans="1:11" x14ac:dyDescent="0.25">
      <c r="A1207" t="s">
        <v>372</v>
      </c>
      <c r="B1207">
        <v>0</v>
      </c>
      <c r="C1207">
        <v>0</v>
      </c>
      <c r="D1207">
        <v>0</v>
      </c>
      <c r="E1207">
        <v>0</v>
      </c>
      <c r="F1207">
        <v>0</v>
      </c>
      <c r="G1207">
        <v>0</v>
      </c>
      <c r="H1207">
        <v>0</v>
      </c>
      <c r="I1207">
        <v>0</v>
      </c>
      <c r="J1207">
        <v>0</v>
      </c>
      <c r="K1207">
        <v>0</v>
      </c>
    </row>
    <row r="1208" spans="1:11" x14ac:dyDescent="0.25">
      <c r="A1208" t="s">
        <v>373</v>
      </c>
      <c r="B1208">
        <v>0</v>
      </c>
      <c r="C1208">
        <v>0</v>
      </c>
      <c r="D1208">
        <v>0</v>
      </c>
      <c r="E1208">
        <v>0</v>
      </c>
      <c r="F1208">
        <v>0</v>
      </c>
      <c r="G1208">
        <v>0</v>
      </c>
      <c r="H1208">
        <v>0</v>
      </c>
      <c r="I1208">
        <v>0</v>
      </c>
      <c r="J1208">
        <v>0</v>
      </c>
      <c r="K1208">
        <v>0</v>
      </c>
    </row>
    <row r="1209" spans="1:11" x14ac:dyDescent="0.25">
      <c r="A1209" t="s">
        <v>374</v>
      </c>
      <c r="B1209">
        <v>0</v>
      </c>
      <c r="C1209">
        <v>0</v>
      </c>
      <c r="D1209">
        <v>0</v>
      </c>
      <c r="E1209">
        <v>0</v>
      </c>
      <c r="F1209">
        <v>0</v>
      </c>
      <c r="G1209">
        <v>0</v>
      </c>
      <c r="H1209">
        <v>0</v>
      </c>
      <c r="I1209">
        <v>0</v>
      </c>
      <c r="J1209">
        <v>0</v>
      </c>
      <c r="K1209">
        <v>0</v>
      </c>
    </row>
    <row r="1210" spans="1:11" x14ac:dyDescent="0.25">
      <c r="A1210" t="s">
        <v>375</v>
      </c>
      <c r="B1210">
        <v>0</v>
      </c>
      <c r="C1210">
        <v>0</v>
      </c>
      <c r="D1210">
        <v>0</v>
      </c>
      <c r="E1210">
        <v>0</v>
      </c>
      <c r="F1210">
        <v>0</v>
      </c>
      <c r="G1210">
        <v>0</v>
      </c>
      <c r="H1210">
        <v>0</v>
      </c>
      <c r="I1210">
        <v>0</v>
      </c>
      <c r="J1210">
        <v>0</v>
      </c>
      <c r="K1210">
        <v>0</v>
      </c>
    </row>
    <row r="1211" spans="1:11" x14ac:dyDescent="0.25">
      <c r="A1211" t="s">
        <v>376</v>
      </c>
      <c r="B1211">
        <v>0</v>
      </c>
      <c r="C1211">
        <v>0</v>
      </c>
      <c r="D1211">
        <v>0</v>
      </c>
      <c r="E1211">
        <v>0</v>
      </c>
      <c r="F1211">
        <v>0</v>
      </c>
      <c r="G1211">
        <v>0</v>
      </c>
      <c r="H1211">
        <v>0</v>
      </c>
      <c r="I1211">
        <v>0</v>
      </c>
      <c r="J1211">
        <v>0</v>
      </c>
      <c r="K1211">
        <v>0</v>
      </c>
    </row>
    <row r="1212" spans="1:11" x14ac:dyDescent="0.25">
      <c r="A1212" t="s">
        <v>377</v>
      </c>
      <c r="B1212">
        <v>0</v>
      </c>
      <c r="C1212">
        <v>0</v>
      </c>
      <c r="D1212">
        <v>0</v>
      </c>
      <c r="E1212">
        <v>0</v>
      </c>
      <c r="F1212">
        <v>0</v>
      </c>
      <c r="G1212">
        <v>0</v>
      </c>
      <c r="H1212">
        <v>0</v>
      </c>
      <c r="I1212">
        <v>0</v>
      </c>
      <c r="J1212">
        <v>0</v>
      </c>
      <c r="K1212">
        <v>0</v>
      </c>
    </row>
    <row r="1213" spans="1:11" x14ac:dyDescent="0.25">
      <c r="A1213" t="s">
        <v>378</v>
      </c>
      <c r="B1213">
        <v>0</v>
      </c>
      <c r="C1213">
        <v>0</v>
      </c>
      <c r="D1213">
        <v>0</v>
      </c>
      <c r="E1213">
        <v>0</v>
      </c>
      <c r="F1213">
        <v>0</v>
      </c>
      <c r="G1213">
        <v>0</v>
      </c>
      <c r="H1213">
        <v>0</v>
      </c>
      <c r="I1213">
        <v>0</v>
      </c>
      <c r="J1213">
        <v>0</v>
      </c>
      <c r="K1213">
        <v>0</v>
      </c>
    </row>
    <row r="1214" spans="1:11" x14ac:dyDescent="0.25">
      <c r="A1214" t="s">
        <v>379</v>
      </c>
      <c r="B1214">
        <v>0</v>
      </c>
      <c r="C1214">
        <v>0</v>
      </c>
      <c r="D1214">
        <v>0</v>
      </c>
      <c r="E1214">
        <v>0</v>
      </c>
      <c r="F1214">
        <v>0</v>
      </c>
      <c r="G1214">
        <v>0</v>
      </c>
      <c r="H1214">
        <v>0</v>
      </c>
      <c r="I1214">
        <v>0</v>
      </c>
      <c r="J1214">
        <v>0</v>
      </c>
      <c r="K1214">
        <v>0</v>
      </c>
    </row>
    <row r="1215" spans="1:11" x14ac:dyDescent="0.25">
      <c r="A1215" t="s">
        <v>380</v>
      </c>
      <c r="B1215">
        <v>0</v>
      </c>
      <c r="C1215">
        <v>0</v>
      </c>
      <c r="D1215">
        <v>0</v>
      </c>
      <c r="E1215">
        <v>0</v>
      </c>
      <c r="F1215">
        <v>0</v>
      </c>
      <c r="G1215">
        <v>0</v>
      </c>
      <c r="H1215">
        <v>0</v>
      </c>
      <c r="I1215">
        <v>0</v>
      </c>
      <c r="J1215">
        <v>0</v>
      </c>
      <c r="K1215">
        <v>0</v>
      </c>
    </row>
    <row r="1216" spans="1:11" x14ac:dyDescent="0.25">
      <c r="A1216" t="s">
        <v>381</v>
      </c>
      <c r="B1216">
        <v>0</v>
      </c>
      <c r="C1216">
        <v>0</v>
      </c>
      <c r="D1216">
        <v>0</v>
      </c>
      <c r="E1216">
        <v>0</v>
      </c>
      <c r="F1216">
        <v>0</v>
      </c>
      <c r="G1216">
        <v>0</v>
      </c>
      <c r="H1216">
        <v>0</v>
      </c>
      <c r="I1216">
        <v>0</v>
      </c>
      <c r="J1216">
        <v>0</v>
      </c>
      <c r="K1216">
        <v>0</v>
      </c>
    </row>
    <row r="1217" spans="1:11" x14ac:dyDescent="0.25">
      <c r="A1217" t="s">
        <v>382</v>
      </c>
      <c r="B1217">
        <v>0</v>
      </c>
      <c r="C1217">
        <v>0</v>
      </c>
      <c r="D1217">
        <v>0</v>
      </c>
      <c r="E1217">
        <v>0</v>
      </c>
      <c r="F1217">
        <v>0</v>
      </c>
      <c r="G1217">
        <v>0</v>
      </c>
      <c r="H1217">
        <v>0</v>
      </c>
      <c r="I1217">
        <v>0</v>
      </c>
      <c r="J1217">
        <v>0</v>
      </c>
      <c r="K1217">
        <v>0</v>
      </c>
    </row>
    <row r="1218" spans="1:11" x14ac:dyDescent="0.25">
      <c r="A1218" t="s">
        <v>383</v>
      </c>
      <c r="B1218">
        <v>0</v>
      </c>
      <c r="C1218">
        <v>0</v>
      </c>
      <c r="D1218">
        <v>0</v>
      </c>
      <c r="E1218">
        <v>0</v>
      </c>
      <c r="F1218">
        <v>0</v>
      </c>
      <c r="G1218">
        <v>0</v>
      </c>
      <c r="H1218">
        <v>0</v>
      </c>
      <c r="I1218">
        <v>0</v>
      </c>
      <c r="J1218">
        <v>0</v>
      </c>
      <c r="K1218">
        <v>0</v>
      </c>
    </row>
    <row r="1219" spans="1:11" x14ac:dyDescent="0.25">
      <c r="A1219" t="s">
        <v>384</v>
      </c>
      <c r="B1219">
        <v>0</v>
      </c>
      <c r="C1219">
        <v>0</v>
      </c>
      <c r="D1219">
        <v>0</v>
      </c>
      <c r="E1219">
        <v>0</v>
      </c>
      <c r="F1219">
        <v>0</v>
      </c>
      <c r="G1219">
        <v>0</v>
      </c>
      <c r="H1219">
        <v>0</v>
      </c>
      <c r="I1219">
        <v>0</v>
      </c>
      <c r="J1219">
        <v>0</v>
      </c>
      <c r="K1219">
        <v>0</v>
      </c>
    </row>
    <row r="1220" spans="1:11" x14ac:dyDescent="0.25">
      <c r="A1220" t="s">
        <v>385</v>
      </c>
      <c r="B1220">
        <v>0</v>
      </c>
      <c r="C1220">
        <v>0</v>
      </c>
      <c r="D1220">
        <v>0</v>
      </c>
      <c r="E1220">
        <v>0</v>
      </c>
      <c r="F1220">
        <v>0</v>
      </c>
      <c r="G1220">
        <v>0</v>
      </c>
      <c r="H1220">
        <v>0</v>
      </c>
      <c r="I1220">
        <v>0</v>
      </c>
      <c r="J1220">
        <v>0</v>
      </c>
      <c r="K1220">
        <v>0</v>
      </c>
    </row>
    <row r="1221" spans="1:11" x14ac:dyDescent="0.25">
      <c r="A1221" t="s">
        <v>386</v>
      </c>
      <c r="B1221">
        <v>0</v>
      </c>
      <c r="C1221">
        <v>0</v>
      </c>
      <c r="D1221">
        <v>0</v>
      </c>
      <c r="E1221">
        <v>0</v>
      </c>
      <c r="F1221">
        <v>0</v>
      </c>
      <c r="G1221">
        <v>0</v>
      </c>
      <c r="H1221">
        <v>0</v>
      </c>
      <c r="I1221">
        <v>0</v>
      </c>
      <c r="J1221">
        <v>0</v>
      </c>
      <c r="K1221">
        <v>0</v>
      </c>
    </row>
    <row r="1222" spans="1:11" x14ac:dyDescent="0.25">
      <c r="A1222" t="s">
        <v>387</v>
      </c>
      <c r="B1222">
        <v>0</v>
      </c>
      <c r="C1222">
        <v>0</v>
      </c>
      <c r="D1222">
        <v>0</v>
      </c>
      <c r="E1222">
        <v>0</v>
      </c>
      <c r="F1222">
        <v>0</v>
      </c>
      <c r="G1222">
        <v>0</v>
      </c>
      <c r="H1222">
        <v>0</v>
      </c>
      <c r="I1222">
        <v>0</v>
      </c>
      <c r="J1222">
        <v>0</v>
      </c>
      <c r="K1222">
        <v>0</v>
      </c>
    </row>
    <row r="1223" spans="1:11" x14ac:dyDescent="0.25">
      <c r="A1223" t="s">
        <v>388</v>
      </c>
      <c r="B1223">
        <v>0</v>
      </c>
      <c r="C1223">
        <v>0</v>
      </c>
      <c r="D1223">
        <v>0</v>
      </c>
      <c r="E1223">
        <v>0</v>
      </c>
      <c r="F1223">
        <v>0</v>
      </c>
      <c r="G1223">
        <v>0</v>
      </c>
      <c r="H1223">
        <v>0</v>
      </c>
      <c r="I1223">
        <v>0</v>
      </c>
      <c r="J1223">
        <v>0</v>
      </c>
      <c r="K1223">
        <v>0</v>
      </c>
    </row>
    <row r="1224" spans="1:11" x14ac:dyDescent="0.25">
      <c r="A1224" t="s">
        <v>389</v>
      </c>
      <c r="B1224">
        <v>0</v>
      </c>
      <c r="C1224">
        <v>0</v>
      </c>
      <c r="D1224">
        <v>0</v>
      </c>
      <c r="E1224">
        <v>0</v>
      </c>
      <c r="F1224">
        <v>0</v>
      </c>
      <c r="G1224">
        <v>0</v>
      </c>
      <c r="H1224">
        <v>0</v>
      </c>
      <c r="I1224">
        <v>0</v>
      </c>
      <c r="J1224">
        <v>0</v>
      </c>
      <c r="K1224">
        <v>0</v>
      </c>
    </row>
    <row r="1225" spans="1:11" x14ac:dyDescent="0.25">
      <c r="A1225" t="s">
        <v>390</v>
      </c>
      <c r="B1225">
        <v>0</v>
      </c>
      <c r="C1225">
        <v>0</v>
      </c>
      <c r="D1225">
        <v>0</v>
      </c>
      <c r="E1225">
        <v>0</v>
      </c>
      <c r="F1225">
        <v>0</v>
      </c>
      <c r="G1225">
        <v>0</v>
      </c>
      <c r="H1225">
        <v>0</v>
      </c>
      <c r="I1225">
        <v>0</v>
      </c>
      <c r="J1225">
        <v>0</v>
      </c>
      <c r="K1225">
        <v>0</v>
      </c>
    </row>
    <row r="1226" spans="1:11" x14ac:dyDescent="0.25">
      <c r="A1226" t="s">
        <v>391</v>
      </c>
      <c r="B1226">
        <v>0</v>
      </c>
      <c r="C1226">
        <v>0</v>
      </c>
      <c r="D1226">
        <v>0</v>
      </c>
      <c r="E1226">
        <v>0</v>
      </c>
      <c r="F1226">
        <v>0</v>
      </c>
      <c r="G1226">
        <v>0</v>
      </c>
      <c r="H1226">
        <v>0</v>
      </c>
      <c r="I1226">
        <v>0</v>
      </c>
      <c r="J1226">
        <v>0</v>
      </c>
      <c r="K1226">
        <v>0</v>
      </c>
    </row>
    <row r="1227" spans="1:11" x14ac:dyDescent="0.25">
      <c r="A1227" t="s">
        <v>392</v>
      </c>
      <c r="B1227">
        <v>0</v>
      </c>
      <c r="C1227">
        <v>0</v>
      </c>
      <c r="D1227">
        <v>0</v>
      </c>
      <c r="E1227">
        <v>0</v>
      </c>
      <c r="F1227">
        <v>0</v>
      </c>
      <c r="G1227">
        <v>0</v>
      </c>
      <c r="H1227">
        <v>0</v>
      </c>
      <c r="I1227">
        <v>0</v>
      </c>
      <c r="J1227">
        <v>0</v>
      </c>
      <c r="K1227">
        <v>0</v>
      </c>
    </row>
    <row r="1228" spans="1:11" x14ac:dyDescent="0.25">
      <c r="A1228" t="s">
        <v>393</v>
      </c>
      <c r="B1228">
        <v>0</v>
      </c>
      <c r="C1228">
        <v>0</v>
      </c>
      <c r="D1228">
        <v>0</v>
      </c>
      <c r="E1228">
        <v>0</v>
      </c>
      <c r="F1228">
        <v>0</v>
      </c>
      <c r="G1228">
        <v>0</v>
      </c>
      <c r="H1228">
        <v>0</v>
      </c>
      <c r="I1228">
        <v>0</v>
      </c>
      <c r="J1228">
        <v>0</v>
      </c>
      <c r="K1228">
        <v>0</v>
      </c>
    </row>
    <row r="1229" spans="1:11" x14ac:dyDescent="0.25">
      <c r="A1229" t="s">
        <v>394</v>
      </c>
      <c r="B1229">
        <v>0</v>
      </c>
      <c r="C1229">
        <v>0</v>
      </c>
      <c r="D1229">
        <v>0</v>
      </c>
      <c r="E1229">
        <v>0</v>
      </c>
      <c r="F1229">
        <v>0</v>
      </c>
      <c r="G1229">
        <v>0</v>
      </c>
      <c r="H1229">
        <v>0</v>
      </c>
      <c r="I1229">
        <v>0</v>
      </c>
      <c r="J1229">
        <v>0</v>
      </c>
      <c r="K1229">
        <v>0</v>
      </c>
    </row>
    <row r="1230" spans="1:11" x14ac:dyDescent="0.25">
      <c r="A1230" t="s">
        <v>395</v>
      </c>
      <c r="B1230">
        <v>0</v>
      </c>
      <c r="C1230">
        <v>0</v>
      </c>
      <c r="D1230">
        <v>0</v>
      </c>
      <c r="E1230">
        <v>0</v>
      </c>
      <c r="F1230">
        <v>0</v>
      </c>
      <c r="G1230">
        <v>0</v>
      </c>
      <c r="H1230">
        <v>0</v>
      </c>
      <c r="I1230">
        <v>0</v>
      </c>
      <c r="J1230">
        <v>0</v>
      </c>
      <c r="K1230">
        <v>0</v>
      </c>
    </row>
    <row r="1231" spans="1:11" x14ac:dyDescent="0.25">
      <c r="A1231" t="s">
        <v>396</v>
      </c>
      <c r="B1231">
        <v>0</v>
      </c>
      <c r="C1231">
        <v>0</v>
      </c>
      <c r="D1231">
        <v>0</v>
      </c>
      <c r="E1231">
        <v>0</v>
      </c>
      <c r="F1231">
        <v>0</v>
      </c>
      <c r="G1231">
        <v>0</v>
      </c>
      <c r="H1231">
        <v>0</v>
      </c>
      <c r="I1231">
        <v>0</v>
      </c>
      <c r="J1231">
        <v>0</v>
      </c>
      <c r="K1231">
        <v>0</v>
      </c>
    </row>
    <row r="1232" spans="1:11" x14ac:dyDescent="0.25">
      <c r="A1232" t="s">
        <v>397</v>
      </c>
      <c r="B1232">
        <v>0</v>
      </c>
      <c r="C1232">
        <v>0</v>
      </c>
      <c r="D1232">
        <v>0</v>
      </c>
      <c r="E1232">
        <v>0</v>
      </c>
      <c r="F1232">
        <v>0</v>
      </c>
      <c r="G1232">
        <v>0</v>
      </c>
      <c r="H1232">
        <v>0</v>
      </c>
      <c r="I1232">
        <v>0</v>
      </c>
      <c r="J1232">
        <v>0</v>
      </c>
      <c r="K1232">
        <v>0</v>
      </c>
    </row>
    <row r="1233" spans="1:11" x14ac:dyDescent="0.25">
      <c r="A1233" t="s">
        <v>398</v>
      </c>
      <c r="B1233">
        <v>0</v>
      </c>
      <c r="C1233">
        <v>0</v>
      </c>
      <c r="D1233">
        <v>0</v>
      </c>
      <c r="E1233">
        <v>0</v>
      </c>
      <c r="F1233">
        <v>0</v>
      </c>
      <c r="G1233">
        <v>0</v>
      </c>
      <c r="H1233">
        <v>0</v>
      </c>
      <c r="I1233">
        <v>0</v>
      </c>
      <c r="J1233">
        <v>0</v>
      </c>
      <c r="K1233">
        <v>0</v>
      </c>
    </row>
    <row r="1234" spans="1:11" x14ac:dyDescent="0.25">
      <c r="A1234" t="s">
        <v>399</v>
      </c>
      <c r="B1234">
        <v>0</v>
      </c>
      <c r="C1234">
        <v>0</v>
      </c>
      <c r="D1234">
        <v>0</v>
      </c>
      <c r="E1234">
        <v>0</v>
      </c>
      <c r="F1234">
        <v>0</v>
      </c>
      <c r="G1234">
        <v>0</v>
      </c>
      <c r="H1234">
        <v>0</v>
      </c>
      <c r="I1234">
        <v>0</v>
      </c>
      <c r="J1234">
        <v>0</v>
      </c>
      <c r="K1234">
        <v>0</v>
      </c>
    </row>
    <row r="1235" spans="1:11" x14ac:dyDescent="0.25">
      <c r="A1235" t="s">
        <v>400</v>
      </c>
      <c r="B1235">
        <v>0</v>
      </c>
      <c r="C1235">
        <v>0</v>
      </c>
      <c r="D1235">
        <v>0</v>
      </c>
      <c r="E1235">
        <v>0</v>
      </c>
      <c r="F1235">
        <v>0</v>
      </c>
      <c r="G1235">
        <v>0</v>
      </c>
      <c r="H1235">
        <v>0</v>
      </c>
      <c r="I1235">
        <v>0</v>
      </c>
      <c r="J1235">
        <v>0</v>
      </c>
      <c r="K1235">
        <v>0</v>
      </c>
    </row>
    <row r="1236" spans="1:11" x14ac:dyDescent="0.25">
      <c r="A1236" t="s">
        <v>401</v>
      </c>
      <c r="B1236">
        <v>0</v>
      </c>
      <c r="C1236">
        <v>0</v>
      </c>
      <c r="D1236">
        <v>0</v>
      </c>
      <c r="E1236">
        <v>0</v>
      </c>
      <c r="F1236">
        <v>0</v>
      </c>
      <c r="G1236">
        <v>0</v>
      </c>
      <c r="H1236">
        <v>0</v>
      </c>
      <c r="I1236">
        <v>0</v>
      </c>
      <c r="J1236">
        <v>0</v>
      </c>
      <c r="K1236">
        <v>0</v>
      </c>
    </row>
    <row r="1237" spans="1:11" x14ac:dyDescent="0.25">
      <c r="A1237" t="s">
        <v>402</v>
      </c>
      <c r="B1237">
        <v>0</v>
      </c>
      <c r="C1237">
        <v>0</v>
      </c>
      <c r="D1237">
        <v>0</v>
      </c>
      <c r="E1237">
        <v>0</v>
      </c>
      <c r="F1237">
        <v>0</v>
      </c>
      <c r="G1237">
        <v>0</v>
      </c>
      <c r="H1237">
        <v>0</v>
      </c>
      <c r="I1237">
        <v>0</v>
      </c>
      <c r="J1237">
        <v>0</v>
      </c>
      <c r="K1237">
        <v>0</v>
      </c>
    </row>
    <row r="1238" spans="1:11" x14ac:dyDescent="0.25">
      <c r="A1238" t="s">
        <v>403</v>
      </c>
      <c r="B1238">
        <v>0</v>
      </c>
      <c r="C1238">
        <v>0</v>
      </c>
      <c r="D1238">
        <v>0</v>
      </c>
      <c r="E1238">
        <v>0</v>
      </c>
      <c r="F1238">
        <v>0</v>
      </c>
      <c r="G1238">
        <v>0</v>
      </c>
      <c r="H1238">
        <v>0</v>
      </c>
      <c r="I1238">
        <v>0</v>
      </c>
      <c r="J1238">
        <v>0</v>
      </c>
      <c r="K1238">
        <v>0</v>
      </c>
    </row>
    <row r="1239" spans="1:11" x14ac:dyDescent="0.25">
      <c r="A1239" t="s">
        <v>404</v>
      </c>
      <c r="B1239">
        <v>0</v>
      </c>
      <c r="C1239">
        <v>0</v>
      </c>
      <c r="D1239">
        <v>0</v>
      </c>
      <c r="E1239">
        <v>0</v>
      </c>
      <c r="F1239">
        <v>0</v>
      </c>
      <c r="G1239">
        <v>0</v>
      </c>
      <c r="H1239">
        <v>0</v>
      </c>
      <c r="I1239">
        <v>0</v>
      </c>
      <c r="J1239">
        <v>0</v>
      </c>
      <c r="K1239">
        <v>0</v>
      </c>
    </row>
    <row r="1240" spans="1:11" x14ac:dyDescent="0.25">
      <c r="A1240" t="s">
        <v>405</v>
      </c>
      <c r="B1240">
        <v>0</v>
      </c>
      <c r="C1240">
        <v>0</v>
      </c>
      <c r="D1240">
        <v>0</v>
      </c>
      <c r="E1240">
        <v>0</v>
      </c>
      <c r="F1240">
        <v>0</v>
      </c>
      <c r="G1240">
        <v>0</v>
      </c>
      <c r="H1240">
        <v>0</v>
      </c>
      <c r="I1240">
        <v>0</v>
      </c>
      <c r="J1240">
        <v>0</v>
      </c>
      <c r="K1240">
        <v>0</v>
      </c>
    </row>
    <row r="1241" spans="1:11" x14ac:dyDescent="0.25">
      <c r="A1241" t="s">
        <v>406</v>
      </c>
      <c r="B1241">
        <v>0</v>
      </c>
      <c r="C1241">
        <v>0</v>
      </c>
      <c r="D1241">
        <v>0</v>
      </c>
      <c r="E1241">
        <v>0</v>
      </c>
      <c r="F1241">
        <v>0</v>
      </c>
      <c r="G1241">
        <v>0</v>
      </c>
      <c r="H1241">
        <v>0</v>
      </c>
      <c r="I1241">
        <v>0</v>
      </c>
      <c r="J1241">
        <v>0</v>
      </c>
      <c r="K1241">
        <v>0</v>
      </c>
    </row>
    <row r="1242" spans="1:11" x14ac:dyDescent="0.25">
      <c r="A1242" t="s">
        <v>407</v>
      </c>
      <c r="B1242">
        <v>0</v>
      </c>
      <c r="C1242">
        <v>0</v>
      </c>
      <c r="D1242">
        <v>0</v>
      </c>
      <c r="E1242">
        <v>0</v>
      </c>
      <c r="F1242">
        <v>0</v>
      </c>
      <c r="G1242">
        <v>0</v>
      </c>
      <c r="H1242">
        <v>0</v>
      </c>
      <c r="I1242">
        <v>0</v>
      </c>
      <c r="J1242">
        <v>0</v>
      </c>
      <c r="K1242">
        <v>0</v>
      </c>
    </row>
    <row r="1243" spans="1:11" x14ac:dyDescent="0.25">
      <c r="A1243" t="s">
        <v>408</v>
      </c>
      <c r="B1243">
        <v>0</v>
      </c>
      <c r="C1243">
        <v>0</v>
      </c>
      <c r="D1243">
        <v>0</v>
      </c>
      <c r="E1243">
        <v>0</v>
      </c>
      <c r="F1243">
        <v>0</v>
      </c>
      <c r="G1243">
        <v>0</v>
      </c>
      <c r="H1243">
        <v>0</v>
      </c>
      <c r="I1243">
        <v>0</v>
      </c>
      <c r="J1243">
        <v>0</v>
      </c>
      <c r="K1243">
        <v>0</v>
      </c>
    </row>
    <row r="1244" spans="1:11" x14ac:dyDescent="0.25">
      <c r="A1244" t="s">
        <v>409</v>
      </c>
      <c r="B1244">
        <v>0</v>
      </c>
      <c r="C1244">
        <v>0</v>
      </c>
      <c r="D1244">
        <v>0</v>
      </c>
      <c r="E1244">
        <v>0</v>
      </c>
      <c r="F1244">
        <v>0</v>
      </c>
      <c r="G1244">
        <v>0</v>
      </c>
      <c r="H1244">
        <v>0</v>
      </c>
      <c r="I1244">
        <v>0</v>
      </c>
      <c r="J1244">
        <v>0</v>
      </c>
      <c r="K1244">
        <v>0</v>
      </c>
    </row>
    <row r="1245" spans="1:11" x14ac:dyDescent="0.25">
      <c r="A1245" t="s">
        <v>410</v>
      </c>
      <c r="B1245">
        <v>0</v>
      </c>
      <c r="C1245">
        <v>0</v>
      </c>
      <c r="D1245">
        <v>0</v>
      </c>
      <c r="E1245">
        <v>0</v>
      </c>
      <c r="F1245">
        <v>0</v>
      </c>
      <c r="G1245">
        <v>0</v>
      </c>
      <c r="H1245">
        <v>0</v>
      </c>
      <c r="I1245">
        <v>0</v>
      </c>
      <c r="J1245">
        <v>0</v>
      </c>
      <c r="K1245">
        <v>0</v>
      </c>
    </row>
    <row r="1246" spans="1:11" x14ac:dyDescent="0.25">
      <c r="A1246" t="s">
        <v>411</v>
      </c>
      <c r="B1246">
        <v>0</v>
      </c>
      <c r="C1246">
        <v>0</v>
      </c>
      <c r="D1246">
        <v>0</v>
      </c>
      <c r="E1246">
        <v>0</v>
      </c>
      <c r="F1246">
        <v>0</v>
      </c>
      <c r="G1246">
        <v>0</v>
      </c>
      <c r="H1246">
        <v>0</v>
      </c>
      <c r="I1246">
        <v>0</v>
      </c>
      <c r="J1246">
        <v>0</v>
      </c>
      <c r="K1246">
        <v>0</v>
      </c>
    </row>
    <row r="1247" spans="1:11" x14ac:dyDescent="0.25">
      <c r="A1247" t="s">
        <v>412</v>
      </c>
      <c r="B1247">
        <v>0</v>
      </c>
      <c r="C1247">
        <v>0</v>
      </c>
      <c r="D1247">
        <v>0</v>
      </c>
      <c r="E1247">
        <v>0</v>
      </c>
      <c r="F1247">
        <v>0</v>
      </c>
      <c r="G1247">
        <v>0</v>
      </c>
      <c r="H1247">
        <v>0</v>
      </c>
      <c r="I1247">
        <v>0</v>
      </c>
      <c r="J1247">
        <v>0</v>
      </c>
      <c r="K1247">
        <v>0</v>
      </c>
    </row>
    <row r="1248" spans="1:11" x14ac:dyDescent="0.25">
      <c r="A1248" t="s">
        <v>413</v>
      </c>
      <c r="B1248">
        <v>0</v>
      </c>
      <c r="C1248">
        <v>0</v>
      </c>
      <c r="D1248">
        <v>0</v>
      </c>
      <c r="E1248">
        <v>0</v>
      </c>
      <c r="F1248">
        <v>0</v>
      </c>
      <c r="G1248">
        <v>0</v>
      </c>
      <c r="H1248">
        <v>0</v>
      </c>
      <c r="I1248">
        <v>0</v>
      </c>
      <c r="J1248">
        <v>0</v>
      </c>
      <c r="K1248">
        <v>0</v>
      </c>
    </row>
    <row r="1249" spans="1:11" x14ac:dyDescent="0.25">
      <c r="A1249" t="s">
        <v>414</v>
      </c>
      <c r="B1249">
        <v>0</v>
      </c>
      <c r="C1249">
        <v>0</v>
      </c>
      <c r="D1249">
        <v>0</v>
      </c>
      <c r="E1249">
        <v>0</v>
      </c>
      <c r="F1249">
        <v>0</v>
      </c>
      <c r="G1249">
        <v>0</v>
      </c>
      <c r="H1249">
        <v>0</v>
      </c>
      <c r="I1249">
        <v>0</v>
      </c>
      <c r="J1249">
        <v>0</v>
      </c>
      <c r="K1249">
        <v>0</v>
      </c>
    </row>
    <row r="1250" spans="1:11" x14ac:dyDescent="0.25">
      <c r="A1250" t="s">
        <v>415</v>
      </c>
      <c r="B1250">
        <v>0</v>
      </c>
      <c r="C1250">
        <v>0</v>
      </c>
      <c r="D1250">
        <v>0</v>
      </c>
      <c r="E1250">
        <v>0</v>
      </c>
      <c r="F1250">
        <v>0</v>
      </c>
      <c r="G1250">
        <v>0</v>
      </c>
      <c r="H1250">
        <v>0</v>
      </c>
      <c r="I1250">
        <v>0</v>
      </c>
      <c r="J1250">
        <v>0</v>
      </c>
      <c r="K1250">
        <v>0</v>
      </c>
    </row>
    <row r="1251" spans="1:11" x14ac:dyDescent="0.25">
      <c r="A1251" t="s">
        <v>416</v>
      </c>
      <c r="B1251">
        <v>0</v>
      </c>
      <c r="C1251">
        <v>0</v>
      </c>
      <c r="D1251">
        <v>0</v>
      </c>
      <c r="E1251">
        <v>0</v>
      </c>
      <c r="F1251">
        <v>0</v>
      </c>
      <c r="G1251">
        <v>0</v>
      </c>
      <c r="H1251">
        <v>0</v>
      </c>
      <c r="I1251">
        <v>0</v>
      </c>
      <c r="J1251">
        <v>0</v>
      </c>
      <c r="K1251">
        <v>0</v>
      </c>
    </row>
    <row r="1252" spans="1:11" x14ac:dyDescent="0.25">
      <c r="A1252" t="s">
        <v>417</v>
      </c>
      <c r="B1252">
        <v>0</v>
      </c>
      <c r="C1252">
        <v>0</v>
      </c>
      <c r="D1252">
        <v>0</v>
      </c>
      <c r="E1252">
        <v>0</v>
      </c>
      <c r="F1252">
        <v>0</v>
      </c>
      <c r="G1252">
        <v>0</v>
      </c>
      <c r="H1252">
        <v>0</v>
      </c>
      <c r="I1252">
        <v>0</v>
      </c>
      <c r="J1252">
        <v>0</v>
      </c>
      <c r="K1252">
        <v>0</v>
      </c>
    </row>
    <row r="1253" spans="1:11" x14ac:dyDescent="0.25">
      <c r="A1253" t="s">
        <v>418</v>
      </c>
      <c r="B1253">
        <v>0</v>
      </c>
      <c r="C1253">
        <v>0</v>
      </c>
      <c r="D1253">
        <v>0</v>
      </c>
      <c r="E1253">
        <v>0</v>
      </c>
      <c r="F1253">
        <v>0</v>
      </c>
      <c r="G1253">
        <v>0</v>
      </c>
      <c r="H1253">
        <v>0</v>
      </c>
      <c r="I1253">
        <v>0</v>
      </c>
      <c r="J1253">
        <v>0</v>
      </c>
      <c r="K1253">
        <v>0</v>
      </c>
    </row>
    <row r="1254" spans="1:11" x14ac:dyDescent="0.25">
      <c r="A1254" t="s">
        <v>419</v>
      </c>
      <c r="B1254">
        <v>0</v>
      </c>
      <c r="C1254">
        <v>0</v>
      </c>
      <c r="D1254">
        <v>0</v>
      </c>
      <c r="E1254">
        <v>0</v>
      </c>
      <c r="F1254">
        <v>0</v>
      </c>
      <c r="G1254">
        <v>0</v>
      </c>
      <c r="H1254">
        <v>0</v>
      </c>
      <c r="I1254">
        <v>0</v>
      </c>
      <c r="J1254">
        <v>0</v>
      </c>
      <c r="K1254">
        <v>0</v>
      </c>
    </row>
    <row r="1255" spans="1:11" x14ac:dyDescent="0.25">
      <c r="A1255" t="s">
        <v>420</v>
      </c>
      <c r="B1255">
        <v>0</v>
      </c>
      <c r="C1255">
        <v>0</v>
      </c>
      <c r="D1255">
        <v>0</v>
      </c>
      <c r="E1255">
        <v>0</v>
      </c>
      <c r="F1255">
        <v>0</v>
      </c>
      <c r="G1255">
        <v>0</v>
      </c>
      <c r="H1255">
        <v>0</v>
      </c>
      <c r="I1255">
        <v>0</v>
      </c>
      <c r="J1255">
        <v>0</v>
      </c>
      <c r="K1255">
        <v>0</v>
      </c>
    </row>
    <row r="1256" spans="1:11" x14ac:dyDescent="0.25">
      <c r="A1256" t="s">
        <v>421</v>
      </c>
      <c r="B1256">
        <v>0</v>
      </c>
      <c r="C1256">
        <v>0</v>
      </c>
      <c r="D1256">
        <v>0</v>
      </c>
      <c r="E1256">
        <v>0</v>
      </c>
      <c r="F1256">
        <v>0</v>
      </c>
      <c r="G1256">
        <v>0</v>
      </c>
      <c r="H1256">
        <v>0</v>
      </c>
      <c r="I1256">
        <v>0</v>
      </c>
      <c r="J1256">
        <v>0</v>
      </c>
      <c r="K1256">
        <v>0</v>
      </c>
    </row>
    <row r="1257" spans="1:11" x14ac:dyDescent="0.25">
      <c r="A1257" t="s">
        <v>422</v>
      </c>
      <c r="B1257">
        <v>0</v>
      </c>
      <c r="C1257">
        <v>0</v>
      </c>
      <c r="D1257">
        <v>0</v>
      </c>
      <c r="E1257">
        <v>0</v>
      </c>
      <c r="F1257">
        <v>0</v>
      </c>
      <c r="G1257">
        <v>0</v>
      </c>
      <c r="H1257">
        <v>0</v>
      </c>
      <c r="I1257">
        <v>0</v>
      </c>
      <c r="J1257">
        <v>0</v>
      </c>
      <c r="K1257">
        <v>0</v>
      </c>
    </row>
    <row r="1258" spans="1:11" x14ac:dyDescent="0.25">
      <c r="A1258" t="s">
        <v>423</v>
      </c>
      <c r="B1258">
        <v>0</v>
      </c>
      <c r="C1258">
        <v>0</v>
      </c>
      <c r="D1258">
        <v>0</v>
      </c>
      <c r="E1258">
        <v>0</v>
      </c>
      <c r="F1258">
        <v>0</v>
      </c>
      <c r="G1258">
        <v>0</v>
      </c>
      <c r="H1258">
        <v>0</v>
      </c>
      <c r="I1258">
        <v>0</v>
      </c>
      <c r="J1258">
        <v>0</v>
      </c>
      <c r="K1258">
        <v>0</v>
      </c>
    </row>
    <row r="1259" spans="1:11" x14ac:dyDescent="0.25">
      <c r="A1259" t="s">
        <v>424</v>
      </c>
      <c r="B1259">
        <v>0</v>
      </c>
      <c r="C1259">
        <v>0</v>
      </c>
      <c r="D1259">
        <v>0</v>
      </c>
      <c r="E1259">
        <v>0</v>
      </c>
      <c r="F1259">
        <v>0</v>
      </c>
      <c r="G1259">
        <v>0</v>
      </c>
      <c r="H1259">
        <v>0</v>
      </c>
      <c r="I1259">
        <v>0</v>
      </c>
      <c r="J1259">
        <v>0</v>
      </c>
      <c r="K1259">
        <v>0</v>
      </c>
    </row>
    <row r="1260" spans="1:11" x14ac:dyDescent="0.25">
      <c r="A1260" t="s">
        <v>425</v>
      </c>
      <c r="B1260">
        <v>0</v>
      </c>
      <c r="C1260">
        <v>0</v>
      </c>
      <c r="D1260">
        <v>0</v>
      </c>
      <c r="E1260">
        <v>0</v>
      </c>
      <c r="F1260">
        <v>0</v>
      </c>
      <c r="G1260">
        <v>0</v>
      </c>
      <c r="H1260">
        <v>0</v>
      </c>
      <c r="I1260">
        <v>0</v>
      </c>
      <c r="J1260">
        <v>0</v>
      </c>
      <c r="K1260">
        <v>0</v>
      </c>
    </row>
    <row r="1261" spans="1:11" x14ac:dyDescent="0.25">
      <c r="A1261" t="s">
        <v>426</v>
      </c>
      <c r="B1261">
        <v>0</v>
      </c>
      <c r="C1261">
        <v>0</v>
      </c>
      <c r="D1261">
        <v>0</v>
      </c>
      <c r="E1261">
        <v>0</v>
      </c>
      <c r="F1261">
        <v>0</v>
      </c>
      <c r="G1261">
        <v>0</v>
      </c>
      <c r="H1261">
        <v>0</v>
      </c>
      <c r="I1261">
        <v>0</v>
      </c>
      <c r="J1261">
        <v>0</v>
      </c>
      <c r="K1261">
        <v>0</v>
      </c>
    </row>
    <row r="1262" spans="1:11" x14ac:dyDescent="0.25">
      <c r="A1262" t="s">
        <v>427</v>
      </c>
      <c r="B1262">
        <v>0</v>
      </c>
      <c r="C1262">
        <v>0</v>
      </c>
      <c r="D1262">
        <v>0</v>
      </c>
      <c r="E1262">
        <v>0</v>
      </c>
      <c r="F1262">
        <v>0</v>
      </c>
      <c r="G1262">
        <v>0</v>
      </c>
      <c r="H1262">
        <v>0</v>
      </c>
      <c r="I1262">
        <v>0</v>
      </c>
      <c r="J1262">
        <v>0</v>
      </c>
      <c r="K1262">
        <v>0</v>
      </c>
    </row>
    <row r="1263" spans="1:11" x14ac:dyDescent="0.25">
      <c r="A1263" t="s">
        <v>428</v>
      </c>
      <c r="B1263">
        <v>0</v>
      </c>
      <c r="C1263">
        <v>0</v>
      </c>
      <c r="D1263">
        <v>0</v>
      </c>
      <c r="E1263">
        <v>0</v>
      </c>
      <c r="F1263">
        <v>0</v>
      </c>
      <c r="G1263">
        <v>0</v>
      </c>
      <c r="H1263">
        <v>0</v>
      </c>
      <c r="I1263">
        <v>0</v>
      </c>
      <c r="J1263">
        <v>0</v>
      </c>
      <c r="K1263">
        <v>0</v>
      </c>
    </row>
    <row r="1264" spans="1:11" x14ac:dyDescent="0.25">
      <c r="A1264" t="s">
        <v>429</v>
      </c>
      <c r="B1264">
        <v>0</v>
      </c>
      <c r="C1264">
        <v>0</v>
      </c>
      <c r="D1264">
        <v>0</v>
      </c>
      <c r="E1264">
        <v>0</v>
      </c>
      <c r="F1264">
        <v>0</v>
      </c>
      <c r="G1264">
        <v>0</v>
      </c>
      <c r="H1264">
        <v>0</v>
      </c>
      <c r="I1264">
        <v>0</v>
      </c>
      <c r="J1264">
        <v>0</v>
      </c>
      <c r="K1264">
        <v>0</v>
      </c>
    </row>
    <row r="1265" spans="1:11" x14ac:dyDescent="0.25">
      <c r="A1265" t="s">
        <v>430</v>
      </c>
      <c r="B1265">
        <v>0</v>
      </c>
      <c r="C1265">
        <v>0</v>
      </c>
      <c r="D1265">
        <v>0</v>
      </c>
      <c r="E1265">
        <v>0</v>
      </c>
      <c r="F1265">
        <v>0</v>
      </c>
      <c r="G1265">
        <v>0</v>
      </c>
      <c r="H1265">
        <v>0</v>
      </c>
      <c r="I1265">
        <v>0</v>
      </c>
      <c r="J1265">
        <v>0</v>
      </c>
      <c r="K1265">
        <v>0</v>
      </c>
    </row>
    <row r="1266" spans="1:11" x14ac:dyDescent="0.25">
      <c r="A1266" t="s">
        <v>431</v>
      </c>
      <c r="B1266">
        <v>0</v>
      </c>
      <c r="C1266">
        <v>0</v>
      </c>
      <c r="D1266">
        <v>0</v>
      </c>
      <c r="E1266">
        <v>0</v>
      </c>
      <c r="F1266">
        <v>0</v>
      </c>
      <c r="G1266">
        <v>0</v>
      </c>
      <c r="H1266">
        <v>0</v>
      </c>
      <c r="I1266">
        <v>0</v>
      </c>
      <c r="J1266">
        <v>0</v>
      </c>
      <c r="K1266">
        <v>0</v>
      </c>
    </row>
    <row r="1267" spans="1:11" x14ac:dyDescent="0.25">
      <c r="A1267" t="s">
        <v>432</v>
      </c>
      <c r="B1267">
        <v>0</v>
      </c>
      <c r="C1267">
        <v>0</v>
      </c>
      <c r="D1267">
        <v>0</v>
      </c>
      <c r="E1267">
        <v>0</v>
      </c>
      <c r="F1267">
        <v>0</v>
      </c>
      <c r="G1267">
        <v>0</v>
      </c>
      <c r="H1267">
        <v>0</v>
      </c>
      <c r="I1267">
        <v>0</v>
      </c>
      <c r="J1267">
        <v>0</v>
      </c>
      <c r="K1267">
        <v>0</v>
      </c>
    </row>
    <row r="1268" spans="1:11" x14ac:dyDescent="0.25">
      <c r="A1268" t="s">
        <v>433</v>
      </c>
      <c r="B1268">
        <v>0</v>
      </c>
      <c r="C1268">
        <v>0</v>
      </c>
      <c r="D1268">
        <v>0</v>
      </c>
      <c r="E1268">
        <v>0</v>
      </c>
      <c r="F1268">
        <v>0</v>
      </c>
      <c r="G1268">
        <v>0</v>
      </c>
      <c r="H1268">
        <v>0</v>
      </c>
      <c r="I1268">
        <v>0</v>
      </c>
      <c r="J1268">
        <v>0</v>
      </c>
      <c r="K1268">
        <v>0</v>
      </c>
    </row>
    <row r="1269" spans="1:11" x14ac:dyDescent="0.25">
      <c r="A1269" t="s">
        <v>434</v>
      </c>
      <c r="B1269">
        <v>0</v>
      </c>
      <c r="C1269">
        <v>0</v>
      </c>
      <c r="D1269">
        <v>0</v>
      </c>
      <c r="E1269">
        <v>0</v>
      </c>
      <c r="F1269">
        <v>0</v>
      </c>
      <c r="G1269">
        <v>0</v>
      </c>
      <c r="H1269">
        <v>0</v>
      </c>
      <c r="I1269">
        <v>0</v>
      </c>
      <c r="J1269">
        <v>0</v>
      </c>
      <c r="K1269">
        <v>0</v>
      </c>
    </row>
    <row r="1270" spans="1:11" x14ac:dyDescent="0.25">
      <c r="A1270" t="s">
        <v>435</v>
      </c>
      <c r="B1270">
        <v>0</v>
      </c>
      <c r="C1270">
        <v>0</v>
      </c>
      <c r="D1270">
        <v>0</v>
      </c>
      <c r="E1270">
        <v>0</v>
      </c>
      <c r="F1270">
        <v>0</v>
      </c>
      <c r="G1270">
        <v>0</v>
      </c>
      <c r="H1270">
        <v>0</v>
      </c>
      <c r="I1270">
        <v>0</v>
      </c>
      <c r="J1270">
        <v>0</v>
      </c>
      <c r="K1270">
        <v>0</v>
      </c>
    </row>
    <row r="1271" spans="1:11" x14ac:dyDescent="0.25">
      <c r="A1271" t="s">
        <v>436</v>
      </c>
      <c r="B1271">
        <v>0</v>
      </c>
      <c r="C1271">
        <v>0</v>
      </c>
      <c r="D1271">
        <v>0</v>
      </c>
      <c r="E1271">
        <v>0</v>
      </c>
      <c r="F1271">
        <v>0</v>
      </c>
      <c r="G1271">
        <v>0</v>
      </c>
      <c r="H1271">
        <v>0</v>
      </c>
      <c r="I1271">
        <v>0</v>
      </c>
      <c r="J1271">
        <v>0</v>
      </c>
      <c r="K1271">
        <v>0</v>
      </c>
    </row>
    <row r="1272" spans="1:11" x14ac:dyDescent="0.25">
      <c r="A1272" t="s">
        <v>437</v>
      </c>
      <c r="B1272">
        <v>0</v>
      </c>
      <c r="C1272">
        <v>0</v>
      </c>
      <c r="D1272">
        <v>0</v>
      </c>
      <c r="E1272">
        <v>0</v>
      </c>
      <c r="F1272">
        <v>0</v>
      </c>
      <c r="G1272">
        <v>0</v>
      </c>
      <c r="H1272">
        <v>0</v>
      </c>
      <c r="I1272">
        <v>0</v>
      </c>
      <c r="J1272">
        <v>0</v>
      </c>
      <c r="K1272">
        <v>0</v>
      </c>
    </row>
    <row r="1273" spans="1:11" x14ac:dyDescent="0.25">
      <c r="A1273" t="s">
        <v>438</v>
      </c>
      <c r="B1273">
        <v>0</v>
      </c>
      <c r="C1273">
        <v>0</v>
      </c>
      <c r="D1273">
        <v>0</v>
      </c>
      <c r="E1273">
        <v>0</v>
      </c>
      <c r="F1273">
        <v>0</v>
      </c>
      <c r="G1273">
        <v>0</v>
      </c>
      <c r="H1273">
        <v>0</v>
      </c>
      <c r="I1273">
        <v>0</v>
      </c>
      <c r="J1273">
        <v>0</v>
      </c>
      <c r="K1273">
        <v>0</v>
      </c>
    </row>
    <row r="1274" spans="1:11" x14ac:dyDescent="0.25">
      <c r="A1274" t="s">
        <v>439</v>
      </c>
      <c r="B1274">
        <v>0</v>
      </c>
      <c r="C1274">
        <v>0</v>
      </c>
      <c r="D1274">
        <v>0</v>
      </c>
      <c r="E1274">
        <v>0</v>
      </c>
      <c r="F1274">
        <v>0</v>
      </c>
      <c r="G1274">
        <v>0</v>
      </c>
      <c r="H1274">
        <v>0</v>
      </c>
      <c r="I1274">
        <v>0</v>
      </c>
      <c r="J1274">
        <v>0</v>
      </c>
      <c r="K1274">
        <v>0</v>
      </c>
    </row>
    <row r="1275" spans="1:11" x14ac:dyDescent="0.25">
      <c r="A1275" t="s">
        <v>440</v>
      </c>
      <c r="B1275">
        <v>0</v>
      </c>
      <c r="C1275">
        <v>0</v>
      </c>
      <c r="D1275">
        <v>0</v>
      </c>
      <c r="E1275">
        <v>0</v>
      </c>
      <c r="F1275">
        <v>0</v>
      </c>
      <c r="G1275">
        <v>0</v>
      </c>
      <c r="H1275">
        <v>0</v>
      </c>
      <c r="I1275">
        <v>0</v>
      </c>
      <c r="J1275">
        <v>0</v>
      </c>
      <c r="K1275">
        <v>0</v>
      </c>
    </row>
    <row r="1276" spans="1:11" x14ac:dyDescent="0.25">
      <c r="A1276" t="s">
        <v>441</v>
      </c>
      <c r="B1276">
        <v>0</v>
      </c>
      <c r="C1276">
        <v>0</v>
      </c>
      <c r="D1276">
        <v>0</v>
      </c>
      <c r="E1276">
        <v>0</v>
      </c>
      <c r="F1276">
        <v>0</v>
      </c>
      <c r="G1276">
        <v>0</v>
      </c>
      <c r="H1276">
        <v>0</v>
      </c>
      <c r="I1276">
        <v>0</v>
      </c>
      <c r="J1276">
        <v>0</v>
      </c>
      <c r="K1276">
        <v>0</v>
      </c>
    </row>
    <row r="1277" spans="1:11" x14ac:dyDescent="0.25">
      <c r="A1277" t="s">
        <v>442</v>
      </c>
      <c r="B1277">
        <v>0</v>
      </c>
      <c r="C1277">
        <v>0</v>
      </c>
      <c r="D1277">
        <v>0</v>
      </c>
      <c r="E1277">
        <v>0</v>
      </c>
      <c r="F1277">
        <v>0</v>
      </c>
      <c r="G1277">
        <v>0</v>
      </c>
      <c r="H1277">
        <v>0</v>
      </c>
      <c r="I1277">
        <v>0</v>
      </c>
      <c r="J1277">
        <v>0</v>
      </c>
      <c r="K1277">
        <v>0</v>
      </c>
    </row>
    <row r="1278" spans="1:11" x14ac:dyDescent="0.25">
      <c r="A1278" t="s">
        <v>443</v>
      </c>
      <c r="B1278">
        <v>0</v>
      </c>
      <c r="C1278">
        <v>0</v>
      </c>
      <c r="D1278">
        <v>0</v>
      </c>
      <c r="E1278">
        <v>0</v>
      </c>
      <c r="F1278">
        <v>0</v>
      </c>
      <c r="G1278">
        <v>0</v>
      </c>
      <c r="H1278">
        <v>0</v>
      </c>
      <c r="I1278">
        <v>0</v>
      </c>
      <c r="J1278">
        <v>0</v>
      </c>
      <c r="K1278">
        <v>0</v>
      </c>
    </row>
    <row r="1279" spans="1:11" x14ac:dyDescent="0.25">
      <c r="A1279" t="s">
        <v>444</v>
      </c>
      <c r="B1279">
        <v>0</v>
      </c>
      <c r="C1279">
        <v>0</v>
      </c>
      <c r="D1279">
        <v>0</v>
      </c>
      <c r="E1279">
        <v>0</v>
      </c>
      <c r="F1279">
        <v>0</v>
      </c>
      <c r="G1279">
        <v>0</v>
      </c>
      <c r="H1279">
        <v>0</v>
      </c>
      <c r="I1279">
        <v>0</v>
      </c>
      <c r="J1279">
        <v>0</v>
      </c>
      <c r="K1279">
        <v>0</v>
      </c>
    </row>
    <row r="1280" spans="1:11" x14ac:dyDescent="0.25">
      <c r="A1280" t="s">
        <v>445</v>
      </c>
      <c r="B1280">
        <v>0</v>
      </c>
      <c r="C1280">
        <v>0</v>
      </c>
      <c r="D1280">
        <v>0</v>
      </c>
      <c r="E1280">
        <v>0</v>
      </c>
      <c r="F1280">
        <v>0</v>
      </c>
      <c r="G1280">
        <v>0</v>
      </c>
      <c r="H1280">
        <v>0</v>
      </c>
      <c r="I1280">
        <v>0</v>
      </c>
      <c r="J1280">
        <v>0</v>
      </c>
      <c r="K1280">
        <v>0</v>
      </c>
    </row>
    <row r="1281" spans="1:11" x14ac:dyDescent="0.25">
      <c r="A1281" t="s">
        <v>446</v>
      </c>
      <c r="B1281">
        <v>0</v>
      </c>
      <c r="C1281">
        <v>0</v>
      </c>
      <c r="D1281">
        <v>0</v>
      </c>
      <c r="E1281">
        <v>0</v>
      </c>
      <c r="F1281">
        <v>0</v>
      </c>
      <c r="G1281">
        <v>0</v>
      </c>
      <c r="H1281">
        <v>0</v>
      </c>
      <c r="I1281">
        <v>0</v>
      </c>
      <c r="J1281">
        <v>0</v>
      </c>
      <c r="K1281">
        <v>0</v>
      </c>
    </row>
    <row r="1282" spans="1:11" x14ac:dyDescent="0.25">
      <c r="A1282" t="s">
        <v>447</v>
      </c>
      <c r="B1282">
        <v>0</v>
      </c>
      <c r="C1282">
        <v>0</v>
      </c>
      <c r="D1282">
        <v>0</v>
      </c>
      <c r="E1282">
        <v>0</v>
      </c>
      <c r="F1282">
        <v>0</v>
      </c>
      <c r="G1282">
        <v>0</v>
      </c>
      <c r="H1282">
        <v>0</v>
      </c>
      <c r="I1282">
        <v>0</v>
      </c>
      <c r="J1282">
        <v>0</v>
      </c>
      <c r="K1282">
        <v>0</v>
      </c>
    </row>
    <row r="1283" spans="1:11" x14ac:dyDescent="0.25">
      <c r="A1283" t="s">
        <v>448</v>
      </c>
      <c r="B1283">
        <v>0</v>
      </c>
      <c r="C1283">
        <v>0</v>
      </c>
      <c r="D1283">
        <v>0</v>
      </c>
      <c r="E1283">
        <v>0</v>
      </c>
      <c r="F1283">
        <v>0</v>
      </c>
      <c r="G1283">
        <v>0</v>
      </c>
      <c r="H1283">
        <v>0</v>
      </c>
      <c r="I1283">
        <v>0</v>
      </c>
      <c r="J1283">
        <v>0</v>
      </c>
      <c r="K1283">
        <v>0</v>
      </c>
    </row>
    <row r="1284" spans="1:11" x14ac:dyDescent="0.25">
      <c r="A1284" t="s">
        <v>449</v>
      </c>
      <c r="B1284">
        <v>0</v>
      </c>
      <c r="C1284">
        <v>0</v>
      </c>
      <c r="D1284">
        <v>0</v>
      </c>
      <c r="E1284">
        <v>0</v>
      </c>
      <c r="F1284">
        <v>0</v>
      </c>
      <c r="G1284">
        <v>0</v>
      </c>
      <c r="H1284">
        <v>0</v>
      </c>
      <c r="I1284">
        <v>0</v>
      </c>
      <c r="J1284">
        <v>0</v>
      </c>
      <c r="K1284">
        <v>0</v>
      </c>
    </row>
    <row r="1285" spans="1:11" x14ac:dyDescent="0.25">
      <c r="A1285" t="s">
        <v>450</v>
      </c>
      <c r="B1285">
        <v>0</v>
      </c>
      <c r="C1285">
        <v>0</v>
      </c>
      <c r="D1285">
        <v>0</v>
      </c>
      <c r="E1285">
        <v>0</v>
      </c>
      <c r="F1285">
        <v>0</v>
      </c>
      <c r="G1285">
        <v>0</v>
      </c>
      <c r="H1285">
        <v>0</v>
      </c>
      <c r="I1285">
        <v>0</v>
      </c>
      <c r="J1285">
        <v>0</v>
      </c>
      <c r="K1285">
        <v>0</v>
      </c>
    </row>
    <row r="1286" spans="1:11" x14ac:dyDescent="0.25">
      <c r="A1286" t="s">
        <v>451</v>
      </c>
      <c r="B1286">
        <v>0</v>
      </c>
      <c r="C1286">
        <v>0</v>
      </c>
      <c r="D1286">
        <v>0</v>
      </c>
      <c r="E1286">
        <v>0</v>
      </c>
      <c r="F1286">
        <v>0</v>
      </c>
      <c r="G1286">
        <v>0</v>
      </c>
      <c r="H1286">
        <v>0</v>
      </c>
      <c r="I1286">
        <v>0</v>
      </c>
      <c r="J1286">
        <v>0</v>
      </c>
      <c r="K1286">
        <v>0</v>
      </c>
    </row>
    <row r="1287" spans="1:11" x14ac:dyDescent="0.25">
      <c r="A1287" t="s">
        <v>452</v>
      </c>
      <c r="B1287">
        <v>0</v>
      </c>
      <c r="C1287">
        <v>0</v>
      </c>
      <c r="D1287">
        <v>0</v>
      </c>
      <c r="E1287">
        <v>0</v>
      </c>
      <c r="F1287">
        <v>0</v>
      </c>
      <c r="G1287">
        <v>0</v>
      </c>
      <c r="H1287">
        <v>0</v>
      </c>
      <c r="I1287">
        <v>0</v>
      </c>
      <c r="J1287">
        <v>0</v>
      </c>
      <c r="K1287">
        <v>0</v>
      </c>
    </row>
    <row r="1288" spans="1:11" x14ac:dyDescent="0.25">
      <c r="A1288" t="s">
        <v>453</v>
      </c>
      <c r="B1288">
        <v>0</v>
      </c>
      <c r="C1288">
        <v>0</v>
      </c>
      <c r="D1288">
        <v>0</v>
      </c>
      <c r="E1288">
        <v>0</v>
      </c>
      <c r="F1288">
        <v>0</v>
      </c>
      <c r="G1288">
        <v>0</v>
      </c>
      <c r="H1288">
        <v>0</v>
      </c>
      <c r="I1288">
        <v>0</v>
      </c>
      <c r="J1288">
        <v>0</v>
      </c>
      <c r="K1288">
        <v>0</v>
      </c>
    </row>
    <row r="1289" spans="1:11" x14ac:dyDescent="0.25">
      <c r="A1289" t="s">
        <v>454</v>
      </c>
      <c r="B1289">
        <v>0</v>
      </c>
      <c r="C1289">
        <v>0</v>
      </c>
      <c r="D1289">
        <v>0</v>
      </c>
      <c r="E1289">
        <v>0</v>
      </c>
      <c r="F1289">
        <v>0</v>
      </c>
      <c r="G1289">
        <v>0</v>
      </c>
      <c r="H1289">
        <v>0</v>
      </c>
      <c r="I1289">
        <v>0</v>
      </c>
      <c r="J1289">
        <v>0</v>
      </c>
      <c r="K1289">
        <v>0</v>
      </c>
    </row>
    <row r="1290" spans="1:11" x14ac:dyDescent="0.25">
      <c r="A1290" t="s">
        <v>455</v>
      </c>
      <c r="B1290">
        <v>0</v>
      </c>
      <c r="C1290">
        <v>0</v>
      </c>
      <c r="D1290">
        <v>0</v>
      </c>
      <c r="E1290">
        <v>0</v>
      </c>
      <c r="F1290">
        <v>0</v>
      </c>
      <c r="G1290">
        <v>0</v>
      </c>
      <c r="H1290">
        <v>0</v>
      </c>
      <c r="I1290">
        <v>0</v>
      </c>
      <c r="J1290">
        <v>0</v>
      </c>
      <c r="K1290">
        <v>0</v>
      </c>
    </row>
    <row r="1291" spans="1:11" x14ac:dyDescent="0.25">
      <c r="A1291" t="s">
        <v>456</v>
      </c>
      <c r="B1291">
        <v>0</v>
      </c>
      <c r="C1291">
        <v>0</v>
      </c>
      <c r="D1291">
        <v>0</v>
      </c>
      <c r="E1291">
        <v>0</v>
      </c>
      <c r="F1291">
        <v>0</v>
      </c>
      <c r="G1291">
        <v>0</v>
      </c>
      <c r="H1291">
        <v>0</v>
      </c>
      <c r="I1291">
        <v>0</v>
      </c>
      <c r="J1291">
        <v>0</v>
      </c>
      <c r="K1291">
        <v>0</v>
      </c>
    </row>
    <row r="1292" spans="1:11" x14ac:dyDescent="0.25">
      <c r="A1292" t="s">
        <v>457</v>
      </c>
      <c r="B1292">
        <v>0</v>
      </c>
      <c r="C1292">
        <v>0</v>
      </c>
      <c r="D1292">
        <v>0</v>
      </c>
      <c r="E1292">
        <v>0</v>
      </c>
      <c r="F1292">
        <v>0</v>
      </c>
      <c r="G1292">
        <v>0</v>
      </c>
      <c r="H1292">
        <v>0</v>
      </c>
      <c r="I1292">
        <v>0</v>
      </c>
      <c r="J1292">
        <v>0</v>
      </c>
      <c r="K1292">
        <v>0</v>
      </c>
    </row>
    <row r="1293" spans="1:11" x14ac:dyDescent="0.25">
      <c r="A1293" t="s">
        <v>458</v>
      </c>
      <c r="B1293">
        <v>0</v>
      </c>
      <c r="C1293">
        <v>0</v>
      </c>
      <c r="D1293">
        <v>0</v>
      </c>
      <c r="E1293">
        <v>0</v>
      </c>
      <c r="F1293">
        <v>0</v>
      </c>
      <c r="G1293">
        <v>0</v>
      </c>
      <c r="H1293">
        <v>0</v>
      </c>
      <c r="I1293">
        <v>0</v>
      </c>
      <c r="J1293">
        <v>0</v>
      </c>
      <c r="K1293">
        <v>0</v>
      </c>
    </row>
    <row r="1294" spans="1:11" x14ac:dyDescent="0.25">
      <c r="A1294" t="s">
        <v>459</v>
      </c>
      <c r="B1294">
        <v>0</v>
      </c>
      <c r="C1294">
        <v>0</v>
      </c>
      <c r="D1294">
        <v>0</v>
      </c>
      <c r="E1294">
        <v>0</v>
      </c>
      <c r="F1294">
        <v>0</v>
      </c>
      <c r="G1294">
        <v>0</v>
      </c>
      <c r="H1294">
        <v>0</v>
      </c>
      <c r="I1294">
        <v>0</v>
      </c>
      <c r="J1294">
        <v>0</v>
      </c>
      <c r="K1294">
        <v>0</v>
      </c>
    </row>
    <row r="1295" spans="1:11" x14ac:dyDescent="0.25">
      <c r="A1295" t="s">
        <v>460</v>
      </c>
      <c r="B1295">
        <v>0</v>
      </c>
      <c r="C1295">
        <v>0</v>
      </c>
      <c r="D1295">
        <v>0</v>
      </c>
      <c r="E1295">
        <v>0</v>
      </c>
      <c r="F1295">
        <v>0</v>
      </c>
      <c r="G1295">
        <v>0</v>
      </c>
      <c r="H1295">
        <v>0</v>
      </c>
      <c r="I1295">
        <v>0</v>
      </c>
      <c r="J1295">
        <v>0</v>
      </c>
      <c r="K1295">
        <v>0</v>
      </c>
    </row>
    <row r="1296" spans="1:11" x14ac:dyDescent="0.25">
      <c r="A1296" t="s">
        <v>461</v>
      </c>
      <c r="B1296">
        <v>0</v>
      </c>
      <c r="C1296">
        <v>0</v>
      </c>
      <c r="D1296">
        <v>0</v>
      </c>
      <c r="E1296">
        <v>0</v>
      </c>
      <c r="F1296">
        <v>0</v>
      </c>
      <c r="G1296">
        <v>0</v>
      </c>
      <c r="H1296">
        <v>0</v>
      </c>
      <c r="I1296">
        <v>0</v>
      </c>
      <c r="J1296">
        <v>0</v>
      </c>
      <c r="K1296">
        <v>0</v>
      </c>
    </row>
    <row r="1297" spans="1:11" x14ac:dyDescent="0.25">
      <c r="A1297" t="s">
        <v>462</v>
      </c>
      <c r="B1297">
        <v>0</v>
      </c>
      <c r="C1297">
        <v>0</v>
      </c>
      <c r="D1297">
        <v>0</v>
      </c>
      <c r="E1297">
        <v>0</v>
      </c>
      <c r="F1297">
        <v>0</v>
      </c>
      <c r="G1297">
        <v>0</v>
      </c>
      <c r="H1297">
        <v>0</v>
      </c>
      <c r="I1297">
        <v>0</v>
      </c>
      <c r="J1297">
        <v>0</v>
      </c>
      <c r="K1297">
        <v>0</v>
      </c>
    </row>
    <row r="1298" spans="1:11" x14ac:dyDescent="0.25">
      <c r="A1298" t="s">
        <v>463</v>
      </c>
      <c r="B1298">
        <v>0</v>
      </c>
      <c r="C1298">
        <v>0</v>
      </c>
      <c r="D1298">
        <v>0</v>
      </c>
      <c r="E1298">
        <v>0</v>
      </c>
      <c r="F1298">
        <v>0</v>
      </c>
      <c r="G1298">
        <v>0</v>
      </c>
      <c r="H1298">
        <v>0</v>
      </c>
      <c r="I1298">
        <v>0</v>
      </c>
      <c r="J1298">
        <v>0</v>
      </c>
      <c r="K1298">
        <v>0</v>
      </c>
    </row>
    <row r="1299" spans="1:11" x14ac:dyDescent="0.25">
      <c r="A1299" t="s">
        <v>464</v>
      </c>
      <c r="B1299">
        <v>0</v>
      </c>
      <c r="C1299">
        <v>0</v>
      </c>
      <c r="D1299">
        <v>0</v>
      </c>
      <c r="E1299">
        <v>0</v>
      </c>
      <c r="F1299">
        <v>0</v>
      </c>
      <c r="G1299">
        <v>0</v>
      </c>
      <c r="H1299">
        <v>0</v>
      </c>
      <c r="I1299">
        <v>0</v>
      </c>
      <c r="J1299">
        <v>0</v>
      </c>
      <c r="K1299">
        <v>0</v>
      </c>
    </row>
    <row r="1300" spans="1:11" x14ac:dyDescent="0.25">
      <c r="A1300" t="s">
        <v>465</v>
      </c>
      <c r="B1300">
        <v>0</v>
      </c>
      <c r="C1300">
        <v>0</v>
      </c>
      <c r="D1300">
        <v>0</v>
      </c>
      <c r="E1300">
        <v>0</v>
      </c>
      <c r="F1300">
        <v>0</v>
      </c>
      <c r="G1300">
        <v>0</v>
      </c>
      <c r="H1300">
        <v>0</v>
      </c>
      <c r="I1300">
        <v>0</v>
      </c>
      <c r="J1300">
        <v>0</v>
      </c>
      <c r="K1300">
        <v>0</v>
      </c>
    </row>
    <row r="1301" spans="1:11" x14ac:dyDescent="0.25">
      <c r="A1301" t="s">
        <v>466</v>
      </c>
      <c r="B1301">
        <v>0</v>
      </c>
      <c r="C1301">
        <v>0</v>
      </c>
      <c r="D1301">
        <v>0</v>
      </c>
      <c r="E1301">
        <v>0</v>
      </c>
      <c r="F1301">
        <v>0</v>
      </c>
      <c r="G1301">
        <v>0</v>
      </c>
      <c r="H1301">
        <v>0</v>
      </c>
      <c r="I1301">
        <v>0</v>
      </c>
      <c r="J1301">
        <v>0</v>
      </c>
      <c r="K1301">
        <v>0</v>
      </c>
    </row>
    <row r="1302" spans="1:11" x14ac:dyDescent="0.25">
      <c r="A1302" t="s">
        <v>467</v>
      </c>
      <c r="B1302">
        <v>0</v>
      </c>
      <c r="C1302">
        <v>0</v>
      </c>
      <c r="D1302">
        <v>0</v>
      </c>
      <c r="E1302">
        <v>0</v>
      </c>
      <c r="F1302">
        <v>0</v>
      </c>
      <c r="G1302">
        <v>0</v>
      </c>
      <c r="H1302">
        <v>0</v>
      </c>
      <c r="I1302">
        <v>0</v>
      </c>
      <c r="J1302">
        <v>0</v>
      </c>
      <c r="K1302">
        <v>0</v>
      </c>
    </row>
    <row r="1303" spans="1:11" x14ac:dyDescent="0.25">
      <c r="A1303" t="s">
        <v>468</v>
      </c>
      <c r="B1303">
        <v>0</v>
      </c>
      <c r="C1303">
        <v>0</v>
      </c>
      <c r="D1303">
        <v>0</v>
      </c>
      <c r="E1303">
        <v>0</v>
      </c>
      <c r="F1303">
        <v>0</v>
      </c>
      <c r="G1303">
        <v>0</v>
      </c>
      <c r="H1303">
        <v>0</v>
      </c>
      <c r="I1303">
        <v>0</v>
      </c>
      <c r="J1303">
        <v>0</v>
      </c>
      <c r="K1303">
        <v>0</v>
      </c>
    </row>
    <row r="1304" spans="1:11" x14ac:dyDescent="0.25">
      <c r="A1304" t="s">
        <v>469</v>
      </c>
      <c r="B1304">
        <v>0</v>
      </c>
      <c r="C1304">
        <v>0</v>
      </c>
      <c r="D1304">
        <v>0</v>
      </c>
      <c r="E1304">
        <v>0</v>
      </c>
      <c r="F1304">
        <v>0</v>
      </c>
      <c r="G1304">
        <v>0</v>
      </c>
      <c r="H1304">
        <v>0</v>
      </c>
      <c r="I1304">
        <v>0</v>
      </c>
      <c r="J1304">
        <v>0</v>
      </c>
      <c r="K1304">
        <v>0</v>
      </c>
    </row>
    <row r="1305" spans="1:11" x14ac:dyDescent="0.25">
      <c r="A1305" t="s">
        <v>470</v>
      </c>
      <c r="B1305">
        <v>0</v>
      </c>
      <c r="C1305">
        <v>0</v>
      </c>
      <c r="D1305">
        <v>0</v>
      </c>
      <c r="E1305">
        <v>0</v>
      </c>
      <c r="F1305">
        <v>0</v>
      </c>
      <c r="G1305">
        <v>0</v>
      </c>
      <c r="H1305">
        <v>0</v>
      </c>
      <c r="I1305">
        <v>0</v>
      </c>
      <c r="J1305">
        <v>0</v>
      </c>
      <c r="K1305">
        <v>0</v>
      </c>
    </row>
    <row r="1306" spans="1:11" x14ac:dyDescent="0.25">
      <c r="A1306" t="s">
        <v>471</v>
      </c>
      <c r="B1306">
        <v>0</v>
      </c>
      <c r="C1306">
        <v>0</v>
      </c>
      <c r="D1306">
        <v>0</v>
      </c>
      <c r="E1306">
        <v>0</v>
      </c>
      <c r="F1306">
        <v>0</v>
      </c>
      <c r="G1306">
        <v>0</v>
      </c>
      <c r="H1306">
        <v>0</v>
      </c>
      <c r="I1306">
        <v>0</v>
      </c>
      <c r="J1306">
        <v>0</v>
      </c>
      <c r="K1306">
        <v>0</v>
      </c>
    </row>
    <row r="1307" spans="1:11" x14ac:dyDescent="0.25">
      <c r="A1307" t="s">
        <v>472</v>
      </c>
      <c r="B1307">
        <v>0</v>
      </c>
      <c r="C1307">
        <v>0</v>
      </c>
      <c r="D1307">
        <v>0</v>
      </c>
      <c r="E1307">
        <v>0</v>
      </c>
      <c r="F1307">
        <v>0</v>
      </c>
      <c r="G1307">
        <v>0</v>
      </c>
      <c r="H1307">
        <v>0</v>
      </c>
      <c r="I1307">
        <v>0</v>
      </c>
      <c r="J1307">
        <v>0</v>
      </c>
      <c r="K1307">
        <v>0</v>
      </c>
    </row>
    <row r="1308" spans="1:11" x14ac:dyDescent="0.25">
      <c r="A1308" t="s">
        <v>473</v>
      </c>
      <c r="B1308">
        <v>0</v>
      </c>
      <c r="C1308">
        <v>0</v>
      </c>
      <c r="D1308">
        <v>0</v>
      </c>
      <c r="E1308">
        <v>0</v>
      </c>
      <c r="F1308">
        <v>0</v>
      </c>
      <c r="G1308">
        <v>0</v>
      </c>
      <c r="H1308">
        <v>0</v>
      </c>
      <c r="I1308">
        <v>0</v>
      </c>
      <c r="J1308">
        <v>0</v>
      </c>
      <c r="K1308">
        <v>0</v>
      </c>
    </row>
    <row r="1309" spans="1:11" x14ac:dyDescent="0.25">
      <c r="A1309" t="s">
        <v>474</v>
      </c>
      <c r="B1309">
        <v>0</v>
      </c>
      <c r="C1309">
        <v>0</v>
      </c>
      <c r="D1309">
        <v>0</v>
      </c>
      <c r="E1309">
        <v>0</v>
      </c>
      <c r="F1309">
        <v>0</v>
      </c>
      <c r="G1309">
        <v>0</v>
      </c>
      <c r="H1309">
        <v>0</v>
      </c>
      <c r="I1309">
        <v>0</v>
      </c>
      <c r="J1309">
        <v>0</v>
      </c>
      <c r="K1309">
        <v>0</v>
      </c>
    </row>
    <row r="1310" spans="1:11" x14ac:dyDescent="0.25">
      <c r="A1310" t="s">
        <v>475</v>
      </c>
      <c r="B1310">
        <v>0</v>
      </c>
      <c r="C1310">
        <v>0</v>
      </c>
      <c r="D1310">
        <v>0</v>
      </c>
      <c r="E1310">
        <v>0</v>
      </c>
      <c r="F1310">
        <v>0</v>
      </c>
      <c r="G1310">
        <v>0</v>
      </c>
      <c r="H1310">
        <v>0</v>
      </c>
      <c r="I1310">
        <v>0</v>
      </c>
      <c r="J1310">
        <v>0</v>
      </c>
      <c r="K1310">
        <v>0</v>
      </c>
    </row>
    <row r="1311" spans="1:11" x14ac:dyDescent="0.25">
      <c r="A1311" t="s">
        <v>476</v>
      </c>
      <c r="B1311">
        <v>0</v>
      </c>
      <c r="C1311">
        <v>0</v>
      </c>
      <c r="D1311">
        <v>0</v>
      </c>
      <c r="E1311">
        <v>0</v>
      </c>
      <c r="F1311">
        <v>0</v>
      </c>
      <c r="G1311">
        <v>0</v>
      </c>
      <c r="H1311">
        <v>0</v>
      </c>
      <c r="I1311">
        <v>0</v>
      </c>
      <c r="J1311">
        <v>0</v>
      </c>
      <c r="K1311">
        <v>0</v>
      </c>
    </row>
    <row r="1312" spans="1:11" x14ac:dyDescent="0.25">
      <c r="A1312" t="s">
        <v>477</v>
      </c>
      <c r="B1312">
        <v>0</v>
      </c>
      <c r="C1312">
        <v>0</v>
      </c>
      <c r="D1312">
        <v>0</v>
      </c>
      <c r="E1312">
        <v>0</v>
      </c>
      <c r="F1312">
        <v>0</v>
      </c>
      <c r="G1312">
        <v>0</v>
      </c>
      <c r="H1312">
        <v>0</v>
      </c>
      <c r="I1312">
        <v>0</v>
      </c>
      <c r="J1312">
        <v>0</v>
      </c>
      <c r="K1312">
        <v>0</v>
      </c>
    </row>
    <row r="1313" spans="1:11" x14ac:dyDescent="0.25">
      <c r="A1313" t="s">
        <v>478</v>
      </c>
      <c r="B1313">
        <v>0</v>
      </c>
      <c r="C1313">
        <v>0</v>
      </c>
      <c r="D1313">
        <v>0</v>
      </c>
      <c r="E1313">
        <v>0</v>
      </c>
      <c r="F1313">
        <v>0</v>
      </c>
      <c r="G1313">
        <v>0</v>
      </c>
      <c r="H1313">
        <v>0</v>
      </c>
      <c r="I1313">
        <v>0</v>
      </c>
      <c r="J1313">
        <v>0</v>
      </c>
      <c r="K1313">
        <v>0</v>
      </c>
    </row>
    <row r="1314" spans="1:11" x14ac:dyDescent="0.25">
      <c r="A1314" t="s">
        <v>479</v>
      </c>
      <c r="B1314">
        <v>0</v>
      </c>
      <c r="C1314">
        <v>0</v>
      </c>
      <c r="D1314">
        <v>0</v>
      </c>
      <c r="E1314">
        <v>0</v>
      </c>
      <c r="F1314">
        <v>0</v>
      </c>
      <c r="G1314">
        <v>0</v>
      </c>
      <c r="H1314">
        <v>0</v>
      </c>
      <c r="I1314">
        <v>0</v>
      </c>
      <c r="J1314">
        <v>0</v>
      </c>
      <c r="K1314">
        <v>0</v>
      </c>
    </row>
    <row r="1315" spans="1:11" x14ac:dyDescent="0.25">
      <c r="A1315" t="s">
        <v>480</v>
      </c>
      <c r="B1315">
        <v>0</v>
      </c>
      <c r="C1315">
        <v>0</v>
      </c>
      <c r="D1315">
        <v>0</v>
      </c>
      <c r="E1315">
        <v>0</v>
      </c>
      <c r="F1315">
        <v>0</v>
      </c>
      <c r="G1315">
        <v>0</v>
      </c>
      <c r="H1315">
        <v>0</v>
      </c>
      <c r="I1315">
        <v>0</v>
      </c>
      <c r="J1315">
        <v>0</v>
      </c>
      <c r="K1315">
        <v>0</v>
      </c>
    </row>
    <row r="1316" spans="1:11" x14ac:dyDescent="0.25">
      <c r="A1316" t="s">
        <v>481</v>
      </c>
      <c r="B1316">
        <v>0</v>
      </c>
      <c r="C1316">
        <v>0</v>
      </c>
      <c r="D1316">
        <v>0</v>
      </c>
      <c r="E1316">
        <v>0</v>
      </c>
      <c r="F1316">
        <v>0</v>
      </c>
      <c r="G1316">
        <v>0</v>
      </c>
      <c r="H1316">
        <v>0</v>
      </c>
      <c r="I1316">
        <v>0</v>
      </c>
      <c r="J1316">
        <v>0</v>
      </c>
      <c r="K1316">
        <v>0</v>
      </c>
    </row>
    <row r="1317" spans="1:11" x14ac:dyDescent="0.25">
      <c r="A1317" t="s">
        <v>482</v>
      </c>
      <c r="B1317">
        <v>0</v>
      </c>
      <c r="C1317">
        <v>0</v>
      </c>
      <c r="D1317">
        <v>0</v>
      </c>
      <c r="E1317">
        <v>0</v>
      </c>
      <c r="F1317">
        <v>0</v>
      </c>
      <c r="G1317">
        <v>0</v>
      </c>
      <c r="H1317">
        <v>0</v>
      </c>
      <c r="I1317">
        <v>0</v>
      </c>
      <c r="J1317">
        <v>0</v>
      </c>
      <c r="K1317">
        <v>0</v>
      </c>
    </row>
    <row r="1318" spans="1:11" x14ac:dyDescent="0.25">
      <c r="A1318" t="s">
        <v>483</v>
      </c>
      <c r="B1318">
        <v>0</v>
      </c>
      <c r="C1318">
        <v>0</v>
      </c>
      <c r="D1318">
        <v>0</v>
      </c>
      <c r="E1318">
        <v>0</v>
      </c>
      <c r="F1318">
        <v>0</v>
      </c>
      <c r="G1318">
        <v>0</v>
      </c>
      <c r="H1318">
        <v>0</v>
      </c>
      <c r="I1318">
        <v>0</v>
      </c>
      <c r="J1318">
        <v>0</v>
      </c>
      <c r="K1318">
        <v>0</v>
      </c>
    </row>
    <row r="1319" spans="1:11" x14ac:dyDescent="0.25">
      <c r="A1319" t="s">
        <v>484</v>
      </c>
      <c r="B1319">
        <v>0</v>
      </c>
      <c r="C1319">
        <v>0</v>
      </c>
      <c r="D1319">
        <v>0</v>
      </c>
      <c r="E1319">
        <v>0</v>
      </c>
      <c r="F1319">
        <v>0</v>
      </c>
      <c r="G1319">
        <v>0</v>
      </c>
      <c r="H1319">
        <v>0</v>
      </c>
      <c r="I1319">
        <v>0</v>
      </c>
      <c r="J1319">
        <v>0</v>
      </c>
      <c r="K1319">
        <v>0</v>
      </c>
    </row>
    <row r="1320" spans="1:11" x14ac:dyDescent="0.25">
      <c r="A1320" t="s">
        <v>485</v>
      </c>
      <c r="B1320">
        <v>0</v>
      </c>
      <c r="C1320">
        <v>0</v>
      </c>
      <c r="D1320">
        <v>0</v>
      </c>
      <c r="E1320">
        <v>0</v>
      </c>
      <c r="F1320">
        <v>0</v>
      </c>
      <c r="G1320">
        <v>0</v>
      </c>
      <c r="H1320">
        <v>0</v>
      </c>
      <c r="I1320">
        <v>0</v>
      </c>
      <c r="J1320">
        <v>0</v>
      </c>
      <c r="K1320">
        <v>0</v>
      </c>
    </row>
    <row r="1321" spans="1:11" x14ac:dyDescent="0.25">
      <c r="A1321" t="s">
        <v>486</v>
      </c>
      <c r="B1321">
        <v>0</v>
      </c>
      <c r="C1321">
        <v>0</v>
      </c>
      <c r="D1321">
        <v>0</v>
      </c>
      <c r="E1321">
        <v>0</v>
      </c>
      <c r="F1321">
        <v>0</v>
      </c>
      <c r="G1321">
        <v>0</v>
      </c>
      <c r="H1321">
        <v>0</v>
      </c>
      <c r="I1321">
        <v>0</v>
      </c>
      <c r="J1321">
        <v>0</v>
      </c>
      <c r="K1321">
        <v>0</v>
      </c>
    </row>
    <row r="1322" spans="1:11" x14ac:dyDescent="0.25">
      <c r="A1322" t="s">
        <v>487</v>
      </c>
      <c r="B1322">
        <v>0</v>
      </c>
      <c r="C1322">
        <v>0</v>
      </c>
      <c r="D1322">
        <v>0</v>
      </c>
      <c r="E1322">
        <v>0</v>
      </c>
      <c r="F1322">
        <v>0</v>
      </c>
      <c r="G1322">
        <v>0</v>
      </c>
      <c r="H1322">
        <v>0</v>
      </c>
      <c r="I1322">
        <v>0</v>
      </c>
      <c r="J1322">
        <v>0</v>
      </c>
      <c r="K1322">
        <v>0</v>
      </c>
    </row>
    <row r="1323" spans="1:11" x14ac:dyDescent="0.25">
      <c r="A1323" t="s">
        <v>488</v>
      </c>
      <c r="B1323">
        <v>0</v>
      </c>
      <c r="C1323">
        <v>0</v>
      </c>
      <c r="D1323">
        <v>0</v>
      </c>
      <c r="E1323">
        <v>0</v>
      </c>
      <c r="F1323">
        <v>0</v>
      </c>
      <c r="G1323">
        <v>0</v>
      </c>
      <c r="H1323">
        <v>0</v>
      </c>
      <c r="I1323">
        <v>0</v>
      </c>
      <c r="J1323">
        <v>0</v>
      </c>
      <c r="K1323">
        <v>0</v>
      </c>
    </row>
    <row r="1324" spans="1:11" x14ac:dyDescent="0.25">
      <c r="A1324" t="s">
        <v>489</v>
      </c>
      <c r="B1324">
        <v>0</v>
      </c>
      <c r="C1324">
        <v>0</v>
      </c>
      <c r="D1324">
        <v>0</v>
      </c>
      <c r="E1324">
        <v>0</v>
      </c>
      <c r="F1324">
        <v>0</v>
      </c>
      <c r="G1324">
        <v>0</v>
      </c>
      <c r="H1324">
        <v>0</v>
      </c>
      <c r="I1324">
        <v>0</v>
      </c>
      <c r="J1324">
        <v>0</v>
      </c>
      <c r="K1324">
        <v>0</v>
      </c>
    </row>
    <row r="1325" spans="1:11" x14ac:dyDescent="0.25">
      <c r="A1325" t="s">
        <v>490</v>
      </c>
      <c r="B1325">
        <v>0</v>
      </c>
      <c r="C1325">
        <v>0</v>
      </c>
      <c r="D1325">
        <v>0</v>
      </c>
      <c r="E1325">
        <v>0</v>
      </c>
      <c r="F1325">
        <v>0</v>
      </c>
      <c r="G1325">
        <v>0</v>
      </c>
      <c r="H1325">
        <v>0</v>
      </c>
      <c r="I1325">
        <v>0</v>
      </c>
      <c r="J1325">
        <v>0</v>
      </c>
      <c r="K1325">
        <v>0</v>
      </c>
    </row>
    <row r="1326" spans="1:11" x14ac:dyDescent="0.25">
      <c r="A1326" t="s">
        <v>491</v>
      </c>
      <c r="B1326">
        <v>0</v>
      </c>
      <c r="C1326">
        <v>0</v>
      </c>
      <c r="D1326">
        <v>0</v>
      </c>
      <c r="E1326">
        <v>0</v>
      </c>
      <c r="F1326">
        <v>0</v>
      </c>
      <c r="G1326">
        <v>0</v>
      </c>
      <c r="H1326">
        <v>0</v>
      </c>
      <c r="I1326">
        <v>0</v>
      </c>
      <c r="J1326">
        <v>0</v>
      </c>
      <c r="K1326">
        <v>0</v>
      </c>
    </row>
    <row r="1327" spans="1:11" x14ac:dyDescent="0.25">
      <c r="A1327" t="s">
        <v>492</v>
      </c>
      <c r="B1327">
        <v>0</v>
      </c>
      <c r="C1327">
        <v>0</v>
      </c>
      <c r="D1327">
        <v>0</v>
      </c>
      <c r="E1327">
        <v>0</v>
      </c>
      <c r="F1327">
        <v>0</v>
      </c>
      <c r="G1327">
        <v>0</v>
      </c>
      <c r="H1327">
        <v>0</v>
      </c>
      <c r="I1327">
        <v>0</v>
      </c>
      <c r="J1327">
        <v>0</v>
      </c>
      <c r="K1327">
        <v>0</v>
      </c>
    </row>
    <row r="1328" spans="1:11" x14ac:dyDescent="0.25">
      <c r="A1328" t="s">
        <v>493</v>
      </c>
      <c r="B1328">
        <v>0</v>
      </c>
      <c r="C1328">
        <v>0</v>
      </c>
      <c r="D1328">
        <v>0</v>
      </c>
      <c r="E1328">
        <v>0</v>
      </c>
      <c r="F1328">
        <v>0</v>
      </c>
      <c r="G1328">
        <v>0</v>
      </c>
      <c r="H1328">
        <v>0</v>
      </c>
      <c r="I1328">
        <v>0</v>
      </c>
      <c r="J1328">
        <v>0</v>
      </c>
      <c r="K1328">
        <v>0</v>
      </c>
    </row>
    <row r="1329" spans="1:11" x14ac:dyDescent="0.25">
      <c r="A1329" t="s">
        <v>494</v>
      </c>
      <c r="B1329">
        <v>0</v>
      </c>
      <c r="C1329">
        <v>0</v>
      </c>
      <c r="D1329">
        <v>0</v>
      </c>
      <c r="E1329">
        <v>0</v>
      </c>
      <c r="F1329">
        <v>0</v>
      </c>
      <c r="G1329">
        <v>0</v>
      </c>
      <c r="H1329">
        <v>0</v>
      </c>
      <c r="I1329">
        <v>0</v>
      </c>
      <c r="J1329">
        <v>0</v>
      </c>
      <c r="K1329">
        <v>0</v>
      </c>
    </row>
    <row r="1330" spans="1:11" x14ac:dyDescent="0.25">
      <c r="A1330" t="s">
        <v>495</v>
      </c>
      <c r="B1330">
        <v>0</v>
      </c>
      <c r="C1330">
        <v>0</v>
      </c>
      <c r="D1330">
        <v>0</v>
      </c>
      <c r="E1330">
        <v>0</v>
      </c>
      <c r="F1330">
        <v>0</v>
      </c>
      <c r="G1330">
        <v>0</v>
      </c>
      <c r="H1330">
        <v>0</v>
      </c>
      <c r="I1330">
        <v>0</v>
      </c>
      <c r="J1330">
        <v>0</v>
      </c>
      <c r="K1330">
        <v>0</v>
      </c>
    </row>
    <row r="1331" spans="1:11" x14ac:dyDescent="0.25">
      <c r="A1331" t="s">
        <v>496</v>
      </c>
      <c r="B1331">
        <v>0</v>
      </c>
      <c r="C1331">
        <v>0</v>
      </c>
      <c r="D1331">
        <v>0</v>
      </c>
      <c r="E1331">
        <v>0</v>
      </c>
      <c r="F1331">
        <v>0</v>
      </c>
      <c r="G1331">
        <v>0</v>
      </c>
      <c r="H1331">
        <v>0</v>
      </c>
      <c r="I1331">
        <v>0</v>
      </c>
      <c r="J1331">
        <v>0</v>
      </c>
      <c r="K1331">
        <v>0</v>
      </c>
    </row>
    <row r="1332" spans="1:11" x14ac:dyDescent="0.25">
      <c r="A1332" t="s">
        <v>497</v>
      </c>
      <c r="B1332">
        <v>0</v>
      </c>
      <c r="C1332">
        <v>0</v>
      </c>
      <c r="D1332">
        <v>0</v>
      </c>
      <c r="E1332">
        <v>0</v>
      </c>
      <c r="F1332">
        <v>0</v>
      </c>
      <c r="G1332">
        <v>0</v>
      </c>
      <c r="H1332">
        <v>0</v>
      </c>
      <c r="I1332">
        <v>0</v>
      </c>
      <c r="J1332">
        <v>0</v>
      </c>
      <c r="K1332">
        <v>0</v>
      </c>
    </row>
    <row r="1333" spans="1:11" x14ac:dyDescent="0.25">
      <c r="A1333" t="s">
        <v>498</v>
      </c>
      <c r="B1333">
        <v>0</v>
      </c>
      <c r="C1333">
        <v>0</v>
      </c>
      <c r="D1333">
        <v>0</v>
      </c>
      <c r="E1333">
        <v>0</v>
      </c>
      <c r="F1333">
        <v>0</v>
      </c>
      <c r="G1333">
        <v>0</v>
      </c>
      <c r="H1333">
        <v>0</v>
      </c>
      <c r="I1333">
        <v>0</v>
      </c>
      <c r="J1333">
        <v>0</v>
      </c>
      <c r="K1333">
        <v>0</v>
      </c>
    </row>
    <row r="1334" spans="1:11" x14ac:dyDescent="0.25">
      <c r="A1334" t="s">
        <v>499</v>
      </c>
      <c r="B1334">
        <v>0</v>
      </c>
      <c r="C1334">
        <v>0</v>
      </c>
      <c r="D1334">
        <v>0</v>
      </c>
      <c r="E1334">
        <v>0</v>
      </c>
      <c r="F1334">
        <v>0</v>
      </c>
      <c r="G1334">
        <v>0</v>
      </c>
      <c r="H1334">
        <v>0</v>
      </c>
      <c r="I1334">
        <v>0</v>
      </c>
      <c r="J1334">
        <v>0</v>
      </c>
      <c r="K1334">
        <v>0</v>
      </c>
    </row>
    <row r="1335" spans="1:11" x14ac:dyDescent="0.25">
      <c r="A1335" t="s">
        <v>500</v>
      </c>
      <c r="B1335">
        <v>0</v>
      </c>
      <c r="C1335">
        <v>0</v>
      </c>
      <c r="D1335">
        <v>0</v>
      </c>
      <c r="E1335">
        <v>0</v>
      </c>
      <c r="F1335">
        <v>0</v>
      </c>
      <c r="G1335">
        <v>0</v>
      </c>
      <c r="H1335">
        <v>0</v>
      </c>
      <c r="I1335">
        <v>0</v>
      </c>
      <c r="J1335">
        <v>0</v>
      </c>
      <c r="K1335">
        <v>0</v>
      </c>
    </row>
    <row r="1336" spans="1:11" x14ac:dyDescent="0.25">
      <c r="A1336" t="s">
        <v>501</v>
      </c>
      <c r="B1336">
        <v>0</v>
      </c>
      <c r="C1336">
        <v>0</v>
      </c>
      <c r="D1336">
        <v>0</v>
      </c>
      <c r="E1336">
        <v>0</v>
      </c>
      <c r="F1336">
        <v>0</v>
      </c>
      <c r="G1336">
        <v>0</v>
      </c>
      <c r="H1336">
        <v>0</v>
      </c>
      <c r="I1336">
        <v>0</v>
      </c>
      <c r="J1336">
        <v>0</v>
      </c>
      <c r="K1336">
        <v>0</v>
      </c>
    </row>
    <row r="1337" spans="1:11" x14ac:dyDescent="0.25">
      <c r="A1337" t="s">
        <v>502</v>
      </c>
      <c r="B1337">
        <v>0</v>
      </c>
      <c r="C1337">
        <v>0</v>
      </c>
      <c r="D1337">
        <v>0</v>
      </c>
      <c r="E1337">
        <v>0</v>
      </c>
      <c r="F1337">
        <v>0</v>
      </c>
      <c r="G1337">
        <v>0</v>
      </c>
      <c r="H1337">
        <v>0</v>
      </c>
      <c r="I1337">
        <v>0</v>
      </c>
      <c r="J1337">
        <v>0</v>
      </c>
      <c r="K1337">
        <v>0</v>
      </c>
    </row>
    <row r="1338" spans="1:11" x14ac:dyDescent="0.25">
      <c r="A1338" t="s">
        <v>503</v>
      </c>
      <c r="B1338">
        <v>0</v>
      </c>
      <c r="C1338">
        <v>0</v>
      </c>
      <c r="D1338">
        <v>0</v>
      </c>
      <c r="E1338">
        <v>0</v>
      </c>
      <c r="F1338">
        <v>0</v>
      </c>
      <c r="G1338">
        <v>0</v>
      </c>
      <c r="H1338">
        <v>0</v>
      </c>
      <c r="I1338">
        <v>0</v>
      </c>
      <c r="J1338">
        <v>0</v>
      </c>
      <c r="K1338">
        <v>0</v>
      </c>
    </row>
    <row r="1339" spans="1:11" x14ac:dyDescent="0.25">
      <c r="A1339" t="s">
        <v>504</v>
      </c>
      <c r="B1339">
        <v>0</v>
      </c>
      <c r="C1339">
        <v>0</v>
      </c>
      <c r="D1339">
        <v>0</v>
      </c>
      <c r="E1339">
        <v>0</v>
      </c>
      <c r="F1339">
        <v>0</v>
      </c>
      <c r="G1339">
        <v>0</v>
      </c>
      <c r="H1339">
        <v>0</v>
      </c>
      <c r="I1339">
        <v>0</v>
      </c>
      <c r="J1339">
        <v>0</v>
      </c>
      <c r="K1339">
        <v>0</v>
      </c>
    </row>
    <row r="1340" spans="1:11" x14ac:dyDescent="0.25">
      <c r="A1340" t="s">
        <v>505</v>
      </c>
      <c r="B1340">
        <v>0</v>
      </c>
      <c r="C1340">
        <v>0</v>
      </c>
      <c r="D1340">
        <v>0</v>
      </c>
      <c r="E1340">
        <v>0</v>
      </c>
      <c r="F1340">
        <v>0</v>
      </c>
      <c r="G1340">
        <v>0</v>
      </c>
      <c r="H1340">
        <v>0</v>
      </c>
      <c r="I1340">
        <v>0</v>
      </c>
      <c r="J1340">
        <v>0</v>
      </c>
      <c r="K1340">
        <v>0</v>
      </c>
    </row>
    <row r="1341" spans="1:11" x14ac:dyDescent="0.25">
      <c r="A1341" t="s">
        <v>506</v>
      </c>
      <c r="B1341">
        <v>0</v>
      </c>
      <c r="C1341">
        <v>0</v>
      </c>
      <c r="D1341">
        <v>0</v>
      </c>
      <c r="E1341">
        <v>0</v>
      </c>
      <c r="F1341">
        <v>0</v>
      </c>
      <c r="G1341">
        <v>0</v>
      </c>
      <c r="H1341">
        <v>0</v>
      </c>
      <c r="I1341">
        <v>0</v>
      </c>
      <c r="J1341">
        <v>0</v>
      </c>
      <c r="K1341">
        <v>0</v>
      </c>
    </row>
    <row r="1342" spans="1:11" x14ac:dyDescent="0.25">
      <c r="A1342" t="s">
        <v>507</v>
      </c>
      <c r="B1342">
        <v>0</v>
      </c>
      <c r="C1342">
        <v>0</v>
      </c>
      <c r="D1342">
        <v>0</v>
      </c>
      <c r="E1342">
        <v>0</v>
      </c>
      <c r="F1342">
        <v>0</v>
      </c>
      <c r="G1342">
        <v>0</v>
      </c>
      <c r="H1342">
        <v>0</v>
      </c>
      <c r="I1342">
        <v>0</v>
      </c>
      <c r="J1342">
        <v>0</v>
      </c>
      <c r="K1342">
        <v>0</v>
      </c>
    </row>
    <row r="1343" spans="1:11" x14ac:dyDescent="0.25">
      <c r="A1343" t="s">
        <v>508</v>
      </c>
      <c r="B1343">
        <v>0</v>
      </c>
      <c r="C1343">
        <v>0</v>
      </c>
      <c r="D1343">
        <v>0</v>
      </c>
      <c r="E1343">
        <v>0</v>
      </c>
      <c r="F1343">
        <v>0</v>
      </c>
      <c r="G1343">
        <v>0</v>
      </c>
      <c r="H1343">
        <v>0</v>
      </c>
      <c r="I1343">
        <v>0</v>
      </c>
      <c r="J1343">
        <v>0</v>
      </c>
      <c r="K1343">
        <v>0</v>
      </c>
    </row>
    <row r="1344" spans="1:11" x14ac:dyDescent="0.25">
      <c r="A1344" t="s">
        <v>509</v>
      </c>
      <c r="B1344">
        <v>0</v>
      </c>
      <c r="C1344">
        <v>0</v>
      </c>
      <c r="D1344">
        <v>0</v>
      </c>
      <c r="E1344">
        <v>0</v>
      </c>
      <c r="F1344">
        <v>0</v>
      </c>
      <c r="G1344">
        <v>0</v>
      </c>
      <c r="H1344">
        <v>0</v>
      </c>
      <c r="I1344">
        <v>0</v>
      </c>
      <c r="J1344">
        <v>0</v>
      </c>
      <c r="K1344">
        <v>0</v>
      </c>
    </row>
    <row r="1345" spans="1:11" x14ac:dyDescent="0.25">
      <c r="A1345" t="s">
        <v>510</v>
      </c>
      <c r="B1345">
        <v>0</v>
      </c>
      <c r="C1345">
        <v>0</v>
      </c>
      <c r="D1345">
        <v>0</v>
      </c>
      <c r="E1345">
        <v>0</v>
      </c>
      <c r="F1345">
        <v>0</v>
      </c>
      <c r="G1345">
        <v>0</v>
      </c>
      <c r="H1345">
        <v>0</v>
      </c>
      <c r="I1345">
        <v>0</v>
      </c>
      <c r="J1345">
        <v>0</v>
      </c>
      <c r="K1345">
        <v>0</v>
      </c>
    </row>
    <row r="1346" spans="1:11" x14ac:dyDescent="0.25">
      <c r="A1346" t="s">
        <v>511</v>
      </c>
      <c r="B1346">
        <v>0</v>
      </c>
      <c r="C1346">
        <v>0</v>
      </c>
      <c r="D1346">
        <v>0</v>
      </c>
      <c r="E1346">
        <v>0</v>
      </c>
      <c r="F1346">
        <v>0</v>
      </c>
      <c r="G1346">
        <v>0</v>
      </c>
      <c r="H1346">
        <v>0</v>
      </c>
      <c r="I1346">
        <v>0</v>
      </c>
      <c r="J1346">
        <v>0</v>
      </c>
      <c r="K1346">
        <v>0</v>
      </c>
    </row>
    <row r="1347" spans="1:11" x14ac:dyDescent="0.25">
      <c r="A1347" t="s">
        <v>512</v>
      </c>
      <c r="B1347">
        <v>0</v>
      </c>
      <c r="C1347">
        <v>0</v>
      </c>
      <c r="D1347">
        <v>0</v>
      </c>
      <c r="E1347">
        <v>0</v>
      </c>
      <c r="F1347">
        <v>0</v>
      </c>
      <c r="G1347">
        <v>0</v>
      </c>
      <c r="H1347">
        <v>0</v>
      </c>
      <c r="I1347">
        <v>0</v>
      </c>
      <c r="J1347">
        <v>0</v>
      </c>
      <c r="K1347">
        <v>0</v>
      </c>
    </row>
    <row r="1348" spans="1:11" x14ac:dyDescent="0.25">
      <c r="A1348" t="s">
        <v>513</v>
      </c>
      <c r="B1348">
        <v>0</v>
      </c>
      <c r="C1348">
        <v>0</v>
      </c>
      <c r="D1348">
        <v>0</v>
      </c>
      <c r="E1348">
        <v>0</v>
      </c>
      <c r="F1348">
        <v>0</v>
      </c>
      <c r="G1348">
        <v>0</v>
      </c>
      <c r="H1348">
        <v>0</v>
      </c>
      <c r="I1348">
        <v>0</v>
      </c>
      <c r="J1348">
        <v>0</v>
      </c>
      <c r="K1348">
        <v>0</v>
      </c>
    </row>
    <row r="1349" spans="1:11" x14ac:dyDescent="0.25">
      <c r="A1349" t="s">
        <v>514</v>
      </c>
      <c r="B1349">
        <v>0</v>
      </c>
      <c r="C1349">
        <v>0</v>
      </c>
      <c r="D1349">
        <v>0</v>
      </c>
      <c r="E1349">
        <v>0</v>
      </c>
      <c r="F1349">
        <v>0</v>
      </c>
      <c r="G1349">
        <v>0</v>
      </c>
      <c r="H1349">
        <v>0</v>
      </c>
      <c r="I1349">
        <v>0</v>
      </c>
      <c r="J1349">
        <v>0</v>
      </c>
      <c r="K1349">
        <v>0</v>
      </c>
    </row>
    <row r="1350" spans="1:11" x14ac:dyDescent="0.25">
      <c r="A1350" t="s">
        <v>515</v>
      </c>
      <c r="B1350">
        <v>0</v>
      </c>
      <c r="C1350">
        <v>0</v>
      </c>
      <c r="D1350">
        <v>0</v>
      </c>
      <c r="E1350">
        <v>0</v>
      </c>
      <c r="F1350">
        <v>0</v>
      </c>
      <c r="G1350">
        <v>0</v>
      </c>
      <c r="H1350">
        <v>0</v>
      </c>
      <c r="I1350">
        <v>0</v>
      </c>
      <c r="J1350">
        <v>0</v>
      </c>
      <c r="K1350">
        <v>0</v>
      </c>
    </row>
    <row r="1351" spans="1:11" x14ac:dyDescent="0.25">
      <c r="A1351" t="s">
        <v>516</v>
      </c>
      <c r="B1351">
        <v>0</v>
      </c>
      <c r="C1351">
        <v>0</v>
      </c>
      <c r="D1351">
        <v>0</v>
      </c>
      <c r="E1351">
        <v>0</v>
      </c>
      <c r="F1351">
        <v>0</v>
      </c>
      <c r="G1351">
        <v>0</v>
      </c>
      <c r="H1351">
        <v>0</v>
      </c>
      <c r="I1351">
        <v>0</v>
      </c>
      <c r="J1351">
        <v>0</v>
      </c>
      <c r="K1351">
        <v>0</v>
      </c>
    </row>
    <row r="1352" spans="1:11" x14ac:dyDescent="0.25">
      <c r="A1352" t="s">
        <v>517</v>
      </c>
      <c r="B1352">
        <v>0</v>
      </c>
      <c r="C1352">
        <v>0</v>
      </c>
      <c r="D1352">
        <v>0</v>
      </c>
      <c r="E1352">
        <v>0</v>
      </c>
      <c r="F1352">
        <v>0</v>
      </c>
      <c r="G1352">
        <v>0</v>
      </c>
      <c r="H1352">
        <v>0</v>
      </c>
      <c r="I1352">
        <v>0</v>
      </c>
      <c r="J1352">
        <v>0</v>
      </c>
      <c r="K1352">
        <v>0</v>
      </c>
    </row>
    <row r="1353" spans="1:11" x14ac:dyDescent="0.25">
      <c r="A1353" t="s">
        <v>518</v>
      </c>
      <c r="B1353">
        <v>0</v>
      </c>
      <c r="C1353">
        <v>0</v>
      </c>
      <c r="D1353">
        <v>0</v>
      </c>
      <c r="E1353">
        <v>0</v>
      </c>
      <c r="F1353">
        <v>0</v>
      </c>
      <c r="G1353">
        <v>0</v>
      </c>
      <c r="H1353">
        <v>0</v>
      </c>
      <c r="I1353">
        <v>0</v>
      </c>
      <c r="J1353">
        <v>0</v>
      </c>
      <c r="K1353">
        <v>0</v>
      </c>
    </row>
    <row r="1354" spans="1:11" x14ac:dyDescent="0.25">
      <c r="A1354" t="s">
        <v>519</v>
      </c>
      <c r="B1354">
        <v>0</v>
      </c>
      <c r="C1354">
        <v>0</v>
      </c>
      <c r="D1354">
        <v>0</v>
      </c>
      <c r="E1354">
        <v>0</v>
      </c>
      <c r="F1354">
        <v>0</v>
      </c>
      <c r="G1354">
        <v>0</v>
      </c>
      <c r="H1354">
        <v>0</v>
      </c>
      <c r="I1354">
        <v>0</v>
      </c>
      <c r="J1354">
        <v>0</v>
      </c>
      <c r="K1354">
        <v>0</v>
      </c>
    </row>
    <row r="1355" spans="1:11" x14ac:dyDescent="0.25">
      <c r="A1355" t="s">
        <v>520</v>
      </c>
      <c r="B1355">
        <v>0</v>
      </c>
      <c r="C1355">
        <v>0</v>
      </c>
      <c r="D1355">
        <v>0</v>
      </c>
      <c r="E1355">
        <v>0</v>
      </c>
      <c r="F1355">
        <v>0</v>
      </c>
      <c r="G1355">
        <v>0</v>
      </c>
      <c r="H1355">
        <v>0</v>
      </c>
      <c r="I1355">
        <v>0</v>
      </c>
      <c r="J1355">
        <v>0</v>
      </c>
      <c r="K1355">
        <v>0</v>
      </c>
    </row>
    <row r="1356" spans="1:11" x14ac:dyDescent="0.25">
      <c r="A1356" t="s">
        <v>521</v>
      </c>
      <c r="B1356">
        <v>0</v>
      </c>
      <c r="C1356">
        <v>0</v>
      </c>
      <c r="D1356">
        <v>0</v>
      </c>
      <c r="E1356">
        <v>0</v>
      </c>
      <c r="F1356">
        <v>0</v>
      </c>
      <c r="G1356">
        <v>0</v>
      </c>
      <c r="H1356">
        <v>0</v>
      </c>
      <c r="I1356">
        <v>0</v>
      </c>
      <c r="J1356">
        <v>0</v>
      </c>
      <c r="K1356">
        <v>0</v>
      </c>
    </row>
    <row r="1357" spans="1:11" x14ac:dyDescent="0.25">
      <c r="A1357" t="s">
        <v>522</v>
      </c>
      <c r="B1357">
        <v>0</v>
      </c>
      <c r="C1357">
        <v>0</v>
      </c>
      <c r="D1357">
        <v>0</v>
      </c>
      <c r="E1357">
        <v>0</v>
      </c>
      <c r="F1357">
        <v>0</v>
      </c>
      <c r="G1357">
        <v>0</v>
      </c>
      <c r="H1357">
        <v>0</v>
      </c>
      <c r="I1357">
        <v>0</v>
      </c>
      <c r="J1357">
        <v>0</v>
      </c>
      <c r="K1357">
        <v>0</v>
      </c>
    </row>
    <row r="1358" spans="1:11" x14ac:dyDescent="0.25">
      <c r="A1358" t="s">
        <v>523</v>
      </c>
      <c r="B1358">
        <v>0</v>
      </c>
      <c r="C1358">
        <v>0</v>
      </c>
      <c r="D1358">
        <v>0</v>
      </c>
      <c r="E1358">
        <v>0</v>
      </c>
      <c r="F1358">
        <v>0</v>
      </c>
      <c r="G1358">
        <v>0</v>
      </c>
      <c r="H1358">
        <v>0</v>
      </c>
      <c r="I1358">
        <v>0</v>
      </c>
      <c r="J1358">
        <v>0</v>
      </c>
      <c r="K1358">
        <v>0</v>
      </c>
    </row>
    <row r="1359" spans="1:11" x14ac:dyDescent="0.25">
      <c r="A1359" t="s">
        <v>524</v>
      </c>
      <c r="B1359">
        <v>0</v>
      </c>
      <c r="C1359">
        <v>0</v>
      </c>
      <c r="D1359">
        <v>0</v>
      </c>
      <c r="E1359">
        <v>0</v>
      </c>
      <c r="F1359">
        <v>0</v>
      </c>
      <c r="G1359">
        <v>0</v>
      </c>
      <c r="H1359">
        <v>0</v>
      </c>
      <c r="I1359">
        <v>0</v>
      </c>
      <c r="J1359">
        <v>0</v>
      </c>
      <c r="K1359">
        <v>0</v>
      </c>
    </row>
    <row r="1360" spans="1:11" x14ac:dyDescent="0.25">
      <c r="A1360" t="s">
        <v>525</v>
      </c>
      <c r="B1360">
        <v>0</v>
      </c>
      <c r="C1360">
        <v>0</v>
      </c>
      <c r="D1360">
        <v>0</v>
      </c>
      <c r="E1360">
        <v>0</v>
      </c>
      <c r="F1360">
        <v>0</v>
      </c>
      <c r="G1360">
        <v>0</v>
      </c>
      <c r="H1360">
        <v>0</v>
      </c>
      <c r="I1360">
        <v>0</v>
      </c>
      <c r="J1360">
        <v>0</v>
      </c>
      <c r="K1360">
        <v>0</v>
      </c>
    </row>
    <row r="1361" spans="1:11" x14ac:dyDescent="0.25">
      <c r="A1361" t="s">
        <v>526</v>
      </c>
      <c r="B1361">
        <v>0</v>
      </c>
      <c r="C1361">
        <v>0</v>
      </c>
      <c r="D1361">
        <v>0</v>
      </c>
      <c r="E1361">
        <v>0</v>
      </c>
      <c r="F1361">
        <v>0</v>
      </c>
      <c r="G1361">
        <v>0</v>
      </c>
      <c r="H1361">
        <v>0</v>
      </c>
      <c r="I1361">
        <v>0</v>
      </c>
      <c r="J1361">
        <v>0</v>
      </c>
      <c r="K1361">
        <v>0</v>
      </c>
    </row>
    <row r="1362" spans="1:11" x14ac:dyDescent="0.25">
      <c r="A1362" t="s">
        <v>527</v>
      </c>
      <c r="B1362">
        <v>0</v>
      </c>
      <c r="C1362">
        <v>0</v>
      </c>
      <c r="D1362">
        <v>0</v>
      </c>
      <c r="E1362">
        <v>0</v>
      </c>
      <c r="F1362">
        <v>0</v>
      </c>
      <c r="G1362">
        <v>0</v>
      </c>
      <c r="H1362">
        <v>0</v>
      </c>
      <c r="I1362">
        <v>0</v>
      </c>
      <c r="J1362">
        <v>0</v>
      </c>
      <c r="K1362">
        <v>0</v>
      </c>
    </row>
    <row r="1363" spans="1:11" x14ac:dyDescent="0.25">
      <c r="A1363" t="s">
        <v>528</v>
      </c>
      <c r="B1363">
        <v>0</v>
      </c>
      <c r="C1363">
        <v>0</v>
      </c>
      <c r="D1363">
        <v>0</v>
      </c>
      <c r="E1363">
        <v>0</v>
      </c>
      <c r="F1363">
        <v>0</v>
      </c>
      <c r="G1363">
        <v>0</v>
      </c>
      <c r="H1363">
        <v>0</v>
      </c>
      <c r="I1363">
        <v>0</v>
      </c>
      <c r="J1363">
        <v>0</v>
      </c>
      <c r="K1363">
        <v>0</v>
      </c>
    </row>
    <row r="1364" spans="1:11" x14ac:dyDescent="0.25">
      <c r="A1364" t="s">
        <v>529</v>
      </c>
      <c r="B1364">
        <v>0</v>
      </c>
      <c r="C1364">
        <v>0</v>
      </c>
      <c r="D1364">
        <v>0</v>
      </c>
      <c r="E1364">
        <v>0</v>
      </c>
      <c r="F1364">
        <v>0</v>
      </c>
      <c r="G1364">
        <v>0</v>
      </c>
      <c r="H1364">
        <v>0</v>
      </c>
      <c r="I1364">
        <v>0</v>
      </c>
      <c r="J1364">
        <v>0</v>
      </c>
      <c r="K1364">
        <v>0</v>
      </c>
    </row>
    <row r="1365" spans="1:11" x14ac:dyDescent="0.25">
      <c r="A1365" t="s">
        <v>530</v>
      </c>
      <c r="B1365">
        <v>0</v>
      </c>
      <c r="C1365">
        <v>0</v>
      </c>
      <c r="D1365">
        <v>0</v>
      </c>
      <c r="E1365">
        <v>0</v>
      </c>
      <c r="F1365">
        <v>0</v>
      </c>
      <c r="G1365">
        <v>0</v>
      </c>
      <c r="H1365">
        <v>0</v>
      </c>
      <c r="I1365">
        <v>0</v>
      </c>
      <c r="J1365">
        <v>0</v>
      </c>
      <c r="K1365">
        <v>0</v>
      </c>
    </row>
    <row r="1366" spans="1:11" x14ac:dyDescent="0.25">
      <c r="A1366" t="s">
        <v>531</v>
      </c>
      <c r="B1366">
        <v>0</v>
      </c>
      <c r="C1366">
        <v>0</v>
      </c>
      <c r="D1366">
        <v>0</v>
      </c>
      <c r="E1366">
        <v>0</v>
      </c>
      <c r="F1366">
        <v>0</v>
      </c>
      <c r="G1366">
        <v>0</v>
      </c>
      <c r="H1366">
        <v>0</v>
      </c>
      <c r="I1366">
        <v>0</v>
      </c>
      <c r="J1366">
        <v>0</v>
      </c>
      <c r="K1366">
        <v>0</v>
      </c>
    </row>
    <row r="1367" spans="1:11" x14ac:dyDescent="0.25">
      <c r="A1367" t="s">
        <v>532</v>
      </c>
      <c r="B1367">
        <v>0</v>
      </c>
      <c r="C1367">
        <v>0</v>
      </c>
      <c r="D1367">
        <v>0</v>
      </c>
      <c r="E1367">
        <v>0</v>
      </c>
      <c r="F1367">
        <v>0</v>
      </c>
      <c r="G1367">
        <v>0</v>
      </c>
      <c r="H1367">
        <v>0</v>
      </c>
      <c r="I1367">
        <v>0</v>
      </c>
      <c r="J1367">
        <v>0</v>
      </c>
      <c r="K1367">
        <v>0</v>
      </c>
    </row>
    <row r="1368" spans="1:11" x14ac:dyDescent="0.25">
      <c r="A1368" t="s">
        <v>533</v>
      </c>
      <c r="B1368">
        <v>0</v>
      </c>
      <c r="C1368">
        <v>0</v>
      </c>
      <c r="D1368">
        <v>0</v>
      </c>
      <c r="E1368">
        <v>0</v>
      </c>
      <c r="F1368">
        <v>0</v>
      </c>
      <c r="G1368">
        <v>0</v>
      </c>
      <c r="H1368">
        <v>0</v>
      </c>
      <c r="I1368">
        <v>0</v>
      </c>
      <c r="J1368">
        <v>0</v>
      </c>
      <c r="K1368">
        <v>0</v>
      </c>
    </row>
    <row r="1369" spans="1:11" x14ac:dyDescent="0.25">
      <c r="A1369" t="s">
        <v>534</v>
      </c>
      <c r="B1369">
        <v>0</v>
      </c>
      <c r="C1369">
        <v>0</v>
      </c>
      <c r="D1369">
        <v>0</v>
      </c>
      <c r="E1369">
        <v>0</v>
      </c>
      <c r="F1369">
        <v>0</v>
      </c>
      <c r="G1369">
        <v>0</v>
      </c>
      <c r="H1369">
        <v>0</v>
      </c>
      <c r="I1369">
        <v>0</v>
      </c>
      <c r="J1369">
        <v>0</v>
      </c>
      <c r="K1369">
        <v>0</v>
      </c>
    </row>
    <row r="1370" spans="1:11" x14ac:dyDescent="0.25">
      <c r="A1370" t="s">
        <v>535</v>
      </c>
      <c r="B1370">
        <v>0</v>
      </c>
      <c r="C1370">
        <v>0</v>
      </c>
      <c r="D1370">
        <v>0</v>
      </c>
      <c r="E1370">
        <v>0</v>
      </c>
      <c r="F1370">
        <v>0</v>
      </c>
      <c r="G1370">
        <v>0</v>
      </c>
      <c r="H1370">
        <v>0</v>
      </c>
      <c r="I1370">
        <v>0</v>
      </c>
      <c r="J1370">
        <v>0</v>
      </c>
      <c r="K1370">
        <v>0</v>
      </c>
    </row>
    <row r="1371" spans="1:11" x14ac:dyDescent="0.25">
      <c r="A1371" t="s">
        <v>536</v>
      </c>
      <c r="B1371">
        <v>0</v>
      </c>
      <c r="C1371">
        <v>0</v>
      </c>
      <c r="D1371">
        <v>0</v>
      </c>
      <c r="E1371">
        <v>0</v>
      </c>
      <c r="F1371">
        <v>0</v>
      </c>
      <c r="G1371">
        <v>0</v>
      </c>
      <c r="H1371">
        <v>0</v>
      </c>
      <c r="I1371">
        <v>0</v>
      </c>
      <c r="J1371">
        <v>0</v>
      </c>
      <c r="K1371">
        <v>0</v>
      </c>
    </row>
    <row r="1372" spans="1:11" x14ac:dyDescent="0.25">
      <c r="A1372" t="s">
        <v>537</v>
      </c>
      <c r="B1372">
        <v>0</v>
      </c>
      <c r="C1372">
        <v>0</v>
      </c>
      <c r="D1372">
        <v>0</v>
      </c>
      <c r="E1372">
        <v>0</v>
      </c>
      <c r="F1372">
        <v>0</v>
      </c>
      <c r="G1372">
        <v>0</v>
      </c>
      <c r="H1372">
        <v>0</v>
      </c>
      <c r="I1372">
        <v>0</v>
      </c>
      <c r="J1372">
        <v>0</v>
      </c>
      <c r="K1372">
        <v>0</v>
      </c>
    </row>
    <row r="1373" spans="1:11" x14ac:dyDescent="0.25">
      <c r="A1373" t="s">
        <v>538</v>
      </c>
      <c r="B1373">
        <v>0</v>
      </c>
      <c r="C1373">
        <v>0</v>
      </c>
      <c r="D1373">
        <v>0</v>
      </c>
      <c r="E1373">
        <v>0</v>
      </c>
      <c r="F1373">
        <v>0</v>
      </c>
      <c r="G1373">
        <v>0</v>
      </c>
      <c r="H1373">
        <v>0</v>
      </c>
      <c r="I1373">
        <v>0</v>
      </c>
      <c r="J1373">
        <v>0</v>
      </c>
      <c r="K1373">
        <v>0</v>
      </c>
    </row>
    <row r="1374" spans="1:11" x14ac:dyDescent="0.25">
      <c r="A1374" t="s">
        <v>539</v>
      </c>
      <c r="B1374">
        <v>0</v>
      </c>
      <c r="C1374">
        <v>0</v>
      </c>
      <c r="D1374">
        <v>0</v>
      </c>
      <c r="E1374">
        <v>0</v>
      </c>
      <c r="F1374">
        <v>0</v>
      </c>
      <c r="G1374">
        <v>0</v>
      </c>
      <c r="H1374">
        <v>0</v>
      </c>
      <c r="I1374">
        <v>0</v>
      </c>
      <c r="J1374">
        <v>0</v>
      </c>
      <c r="K1374">
        <v>0</v>
      </c>
    </row>
    <row r="1375" spans="1:11" x14ac:dyDescent="0.25">
      <c r="A1375" t="s">
        <v>540</v>
      </c>
      <c r="B1375">
        <v>0</v>
      </c>
      <c r="C1375">
        <v>0</v>
      </c>
      <c r="D1375">
        <v>0</v>
      </c>
      <c r="E1375">
        <v>0</v>
      </c>
      <c r="F1375">
        <v>0</v>
      </c>
      <c r="G1375">
        <v>0</v>
      </c>
      <c r="H1375">
        <v>0</v>
      </c>
      <c r="I1375">
        <v>0</v>
      </c>
      <c r="J1375">
        <v>0</v>
      </c>
      <c r="K1375">
        <v>0</v>
      </c>
    </row>
    <row r="1376" spans="1:11" x14ac:dyDescent="0.25">
      <c r="A1376" t="s">
        <v>541</v>
      </c>
      <c r="B1376">
        <v>0</v>
      </c>
      <c r="C1376">
        <v>0</v>
      </c>
      <c r="D1376">
        <v>0</v>
      </c>
      <c r="E1376">
        <v>0</v>
      </c>
      <c r="F1376">
        <v>0</v>
      </c>
      <c r="G1376">
        <v>0</v>
      </c>
      <c r="H1376">
        <v>0</v>
      </c>
      <c r="I1376">
        <v>0</v>
      </c>
      <c r="J1376">
        <v>0</v>
      </c>
      <c r="K1376">
        <v>0</v>
      </c>
    </row>
    <row r="1377" spans="1:11" x14ac:dyDescent="0.25">
      <c r="A1377" t="s">
        <v>542</v>
      </c>
      <c r="B1377">
        <v>0</v>
      </c>
      <c r="C1377">
        <v>0</v>
      </c>
      <c r="D1377">
        <v>0</v>
      </c>
      <c r="E1377">
        <v>0</v>
      </c>
      <c r="F1377">
        <v>0</v>
      </c>
      <c r="G1377">
        <v>0</v>
      </c>
      <c r="H1377">
        <v>0</v>
      </c>
      <c r="I1377">
        <v>0</v>
      </c>
      <c r="J1377">
        <v>0</v>
      </c>
      <c r="K1377">
        <v>0</v>
      </c>
    </row>
    <row r="1378" spans="1:11" x14ac:dyDescent="0.25">
      <c r="A1378" t="s">
        <v>543</v>
      </c>
      <c r="B1378">
        <v>0</v>
      </c>
      <c r="C1378">
        <v>0</v>
      </c>
      <c r="D1378">
        <v>0</v>
      </c>
      <c r="E1378">
        <v>0</v>
      </c>
      <c r="F1378">
        <v>0</v>
      </c>
      <c r="G1378">
        <v>0</v>
      </c>
      <c r="H1378">
        <v>0</v>
      </c>
      <c r="I1378">
        <v>0</v>
      </c>
      <c r="J1378">
        <v>0</v>
      </c>
      <c r="K1378">
        <v>0</v>
      </c>
    </row>
    <row r="1379" spans="1:11" x14ac:dyDescent="0.25">
      <c r="A1379" t="s">
        <v>544</v>
      </c>
      <c r="B1379">
        <v>0</v>
      </c>
      <c r="C1379">
        <v>0</v>
      </c>
      <c r="D1379">
        <v>0</v>
      </c>
      <c r="E1379">
        <v>0</v>
      </c>
      <c r="F1379">
        <v>0</v>
      </c>
      <c r="G1379">
        <v>0</v>
      </c>
      <c r="H1379">
        <v>0</v>
      </c>
      <c r="I1379">
        <v>0</v>
      </c>
      <c r="J1379">
        <v>0</v>
      </c>
      <c r="K1379">
        <v>0</v>
      </c>
    </row>
    <row r="1380" spans="1:11" x14ac:dyDescent="0.25">
      <c r="A1380" t="s">
        <v>545</v>
      </c>
      <c r="B1380">
        <v>0</v>
      </c>
      <c r="C1380">
        <v>0</v>
      </c>
      <c r="D1380">
        <v>0</v>
      </c>
      <c r="E1380">
        <v>0</v>
      </c>
      <c r="F1380">
        <v>0</v>
      </c>
      <c r="G1380">
        <v>0</v>
      </c>
      <c r="H1380">
        <v>0</v>
      </c>
      <c r="I1380">
        <v>0</v>
      </c>
      <c r="J1380">
        <v>0</v>
      </c>
      <c r="K1380">
        <v>0</v>
      </c>
    </row>
    <row r="1381" spans="1:11" x14ac:dyDescent="0.25">
      <c r="A1381" t="s">
        <v>546</v>
      </c>
      <c r="B1381">
        <v>0</v>
      </c>
      <c r="C1381">
        <v>0</v>
      </c>
      <c r="D1381">
        <v>0</v>
      </c>
      <c r="E1381">
        <v>0</v>
      </c>
      <c r="F1381">
        <v>0</v>
      </c>
      <c r="G1381">
        <v>0</v>
      </c>
      <c r="H1381">
        <v>0</v>
      </c>
      <c r="I1381">
        <v>0</v>
      </c>
      <c r="J1381">
        <v>0</v>
      </c>
      <c r="K1381">
        <v>0</v>
      </c>
    </row>
    <row r="1382" spans="1:11" x14ac:dyDescent="0.25">
      <c r="A1382" t="s">
        <v>547</v>
      </c>
      <c r="B1382">
        <v>0</v>
      </c>
      <c r="C1382">
        <v>0</v>
      </c>
      <c r="D1382">
        <v>0</v>
      </c>
      <c r="E1382">
        <v>0</v>
      </c>
      <c r="F1382">
        <v>0</v>
      </c>
      <c r="G1382">
        <v>0</v>
      </c>
      <c r="H1382">
        <v>0</v>
      </c>
      <c r="I1382">
        <v>0</v>
      </c>
      <c r="J1382">
        <v>0</v>
      </c>
      <c r="K1382">
        <v>0</v>
      </c>
    </row>
    <row r="1383" spans="1:11" x14ac:dyDescent="0.25">
      <c r="A1383" t="s">
        <v>548</v>
      </c>
      <c r="B1383">
        <v>0</v>
      </c>
      <c r="C1383">
        <v>0</v>
      </c>
      <c r="D1383">
        <v>0</v>
      </c>
      <c r="E1383">
        <v>0</v>
      </c>
      <c r="F1383">
        <v>0</v>
      </c>
      <c r="G1383">
        <v>0</v>
      </c>
      <c r="H1383">
        <v>0</v>
      </c>
      <c r="I1383">
        <v>0</v>
      </c>
      <c r="J1383">
        <v>0</v>
      </c>
      <c r="K1383">
        <v>0</v>
      </c>
    </row>
    <row r="1384" spans="1:11" x14ac:dyDescent="0.25">
      <c r="A1384" t="s">
        <v>549</v>
      </c>
      <c r="B1384">
        <v>0</v>
      </c>
      <c r="C1384">
        <v>0</v>
      </c>
      <c r="D1384">
        <v>0</v>
      </c>
      <c r="E1384">
        <v>0</v>
      </c>
      <c r="F1384">
        <v>0</v>
      </c>
      <c r="G1384">
        <v>0</v>
      </c>
      <c r="H1384">
        <v>0</v>
      </c>
      <c r="I1384">
        <v>0</v>
      </c>
      <c r="J1384">
        <v>0</v>
      </c>
      <c r="K1384">
        <v>0</v>
      </c>
    </row>
    <row r="1385" spans="1:11" x14ac:dyDescent="0.25">
      <c r="A1385" t="s">
        <v>550</v>
      </c>
      <c r="B1385">
        <v>0</v>
      </c>
      <c r="C1385">
        <v>0</v>
      </c>
      <c r="D1385">
        <v>0</v>
      </c>
      <c r="E1385">
        <v>0</v>
      </c>
      <c r="F1385">
        <v>0</v>
      </c>
      <c r="G1385">
        <v>0</v>
      </c>
      <c r="H1385">
        <v>0</v>
      </c>
      <c r="I1385">
        <v>0</v>
      </c>
      <c r="J1385">
        <v>0</v>
      </c>
      <c r="K1385">
        <v>0</v>
      </c>
    </row>
    <row r="1386" spans="1:11" x14ac:dyDescent="0.25">
      <c r="A1386" t="s">
        <v>551</v>
      </c>
      <c r="B1386">
        <v>0</v>
      </c>
      <c r="C1386">
        <v>0</v>
      </c>
      <c r="D1386">
        <v>0</v>
      </c>
      <c r="E1386">
        <v>0</v>
      </c>
      <c r="F1386">
        <v>0</v>
      </c>
      <c r="G1386">
        <v>0</v>
      </c>
      <c r="H1386">
        <v>0</v>
      </c>
      <c r="I1386">
        <v>0</v>
      </c>
      <c r="J1386">
        <v>0</v>
      </c>
      <c r="K1386">
        <v>0</v>
      </c>
    </row>
    <row r="1387" spans="1:11" x14ac:dyDescent="0.25">
      <c r="A1387" t="s">
        <v>552</v>
      </c>
      <c r="B1387">
        <v>0</v>
      </c>
      <c r="C1387">
        <v>0</v>
      </c>
      <c r="D1387">
        <v>0</v>
      </c>
      <c r="E1387">
        <v>0</v>
      </c>
      <c r="F1387">
        <v>0</v>
      </c>
      <c r="G1387">
        <v>0</v>
      </c>
      <c r="H1387">
        <v>0</v>
      </c>
      <c r="I1387">
        <v>0</v>
      </c>
      <c r="J1387">
        <v>0</v>
      </c>
      <c r="K1387">
        <v>0</v>
      </c>
    </row>
    <row r="1388" spans="1:11" x14ac:dyDescent="0.25">
      <c r="A1388" t="s">
        <v>553</v>
      </c>
      <c r="B1388">
        <v>0</v>
      </c>
      <c r="C1388">
        <v>0</v>
      </c>
      <c r="D1388">
        <v>0</v>
      </c>
      <c r="E1388">
        <v>0</v>
      </c>
      <c r="F1388">
        <v>0</v>
      </c>
      <c r="G1388">
        <v>0</v>
      </c>
      <c r="H1388">
        <v>0</v>
      </c>
      <c r="I1388">
        <v>0</v>
      </c>
      <c r="J1388">
        <v>0</v>
      </c>
      <c r="K1388">
        <v>0</v>
      </c>
    </row>
    <row r="1389" spans="1:11" x14ac:dyDescent="0.25">
      <c r="A1389" t="s">
        <v>554</v>
      </c>
      <c r="B1389">
        <v>0</v>
      </c>
      <c r="C1389">
        <v>0</v>
      </c>
      <c r="D1389">
        <v>0</v>
      </c>
      <c r="E1389">
        <v>0</v>
      </c>
      <c r="F1389">
        <v>0</v>
      </c>
      <c r="G1389">
        <v>0</v>
      </c>
      <c r="H1389">
        <v>0</v>
      </c>
      <c r="I1389">
        <v>0</v>
      </c>
      <c r="J1389">
        <v>0</v>
      </c>
      <c r="K1389">
        <v>0</v>
      </c>
    </row>
    <row r="1390" spans="1:11" x14ac:dyDescent="0.25">
      <c r="A1390" t="s">
        <v>555</v>
      </c>
      <c r="B1390">
        <v>0</v>
      </c>
      <c r="C1390">
        <v>0</v>
      </c>
      <c r="D1390">
        <v>0</v>
      </c>
      <c r="E1390">
        <v>0</v>
      </c>
      <c r="F1390">
        <v>0</v>
      </c>
      <c r="G1390">
        <v>0</v>
      </c>
      <c r="H1390">
        <v>0</v>
      </c>
      <c r="I1390">
        <v>0</v>
      </c>
      <c r="J1390">
        <v>0</v>
      </c>
      <c r="K1390">
        <v>0</v>
      </c>
    </row>
    <row r="1391" spans="1:11" x14ac:dyDescent="0.25">
      <c r="A1391" t="s">
        <v>556</v>
      </c>
      <c r="B1391">
        <v>0</v>
      </c>
      <c r="C1391">
        <v>0</v>
      </c>
      <c r="D1391">
        <v>0</v>
      </c>
      <c r="E1391">
        <v>0</v>
      </c>
      <c r="F1391">
        <v>0</v>
      </c>
      <c r="G1391">
        <v>0</v>
      </c>
      <c r="H1391">
        <v>0</v>
      </c>
      <c r="I1391">
        <v>0</v>
      </c>
      <c r="J1391">
        <v>0</v>
      </c>
      <c r="K1391">
        <v>0</v>
      </c>
    </row>
    <row r="1392" spans="1:11" x14ac:dyDescent="0.25">
      <c r="A1392" t="s">
        <v>557</v>
      </c>
      <c r="B1392">
        <v>0</v>
      </c>
      <c r="C1392">
        <v>0</v>
      </c>
      <c r="D1392">
        <v>0</v>
      </c>
      <c r="E1392">
        <v>0</v>
      </c>
      <c r="F1392">
        <v>0</v>
      </c>
      <c r="G1392">
        <v>0</v>
      </c>
      <c r="H1392">
        <v>0</v>
      </c>
      <c r="I1392">
        <v>0</v>
      </c>
      <c r="J1392">
        <v>0</v>
      </c>
      <c r="K1392">
        <v>0</v>
      </c>
    </row>
    <row r="1393" spans="1:11" x14ac:dyDescent="0.25">
      <c r="A1393" t="s">
        <v>558</v>
      </c>
      <c r="B1393">
        <v>0</v>
      </c>
      <c r="C1393">
        <v>0</v>
      </c>
      <c r="D1393">
        <v>0</v>
      </c>
      <c r="E1393">
        <v>0</v>
      </c>
      <c r="F1393">
        <v>0</v>
      </c>
      <c r="G1393">
        <v>0</v>
      </c>
      <c r="H1393">
        <v>0</v>
      </c>
      <c r="I1393">
        <v>0</v>
      </c>
      <c r="J1393">
        <v>0</v>
      </c>
      <c r="K1393">
        <v>0</v>
      </c>
    </row>
    <row r="1394" spans="1:11" x14ac:dyDescent="0.25">
      <c r="A1394" t="s">
        <v>559</v>
      </c>
      <c r="B1394">
        <v>0</v>
      </c>
      <c r="C1394">
        <v>0</v>
      </c>
      <c r="D1394">
        <v>0</v>
      </c>
      <c r="E1394">
        <v>0</v>
      </c>
      <c r="F1394">
        <v>0</v>
      </c>
      <c r="G1394">
        <v>0</v>
      </c>
      <c r="H1394">
        <v>0</v>
      </c>
      <c r="I1394">
        <v>0</v>
      </c>
      <c r="J1394">
        <v>0</v>
      </c>
      <c r="K1394">
        <v>0</v>
      </c>
    </row>
    <row r="1395" spans="1:11" x14ac:dyDescent="0.25">
      <c r="A1395" t="s">
        <v>560</v>
      </c>
      <c r="B1395">
        <v>0</v>
      </c>
      <c r="C1395">
        <v>0</v>
      </c>
      <c r="D1395">
        <v>0</v>
      </c>
      <c r="E1395">
        <v>0</v>
      </c>
      <c r="F1395">
        <v>0</v>
      </c>
      <c r="G1395">
        <v>0</v>
      </c>
      <c r="H1395">
        <v>0</v>
      </c>
      <c r="I1395">
        <v>0</v>
      </c>
      <c r="J1395">
        <v>0</v>
      </c>
      <c r="K1395">
        <v>0</v>
      </c>
    </row>
    <row r="1396" spans="1:11" x14ac:dyDescent="0.25">
      <c r="A1396" t="s">
        <v>561</v>
      </c>
      <c r="B1396">
        <v>0</v>
      </c>
      <c r="C1396">
        <v>0</v>
      </c>
      <c r="D1396">
        <v>0</v>
      </c>
      <c r="E1396">
        <v>0</v>
      </c>
      <c r="F1396">
        <v>0</v>
      </c>
      <c r="G1396">
        <v>0</v>
      </c>
      <c r="H1396">
        <v>0</v>
      </c>
      <c r="I1396">
        <v>0</v>
      </c>
      <c r="J1396">
        <v>0</v>
      </c>
      <c r="K1396">
        <v>0</v>
      </c>
    </row>
    <row r="1397" spans="1:11" x14ac:dyDescent="0.25">
      <c r="A1397" t="s">
        <v>562</v>
      </c>
      <c r="B1397">
        <v>0</v>
      </c>
      <c r="C1397">
        <v>0</v>
      </c>
      <c r="D1397">
        <v>0</v>
      </c>
      <c r="E1397">
        <v>0</v>
      </c>
      <c r="F1397">
        <v>0</v>
      </c>
      <c r="G1397">
        <v>0</v>
      </c>
      <c r="H1397">
        <v>0</v>
      </c>
      <c r="I1397">
        <v>0</v>
      </c>
      <c r="J1397">
        <v>0</v>
      </c>
      <c r="K1397">
        <v>0</v>
      </c>
    </row>
    <row r="1398" spans="1:11" x14ac:dyDescent="0.25">
      <c r="A1398" t="s">
        <v>563</v>
      </c>
      <c r="B1398">
        <v>0</v>
      </c>
      <c r="C1398">
        <v>0</v>
      </c>
      <c r="D1398">
        <v>0</v>
      </c>
      <c r="E1398">
        <v>0</v>
      </c>
      <c r="F1398">
        <v>0</v>
      </c>
      <c r="G1398">
        <v>0</v>
      </c>
      <c r="H1398">
        <v>0</v>
      </c>
      <c r="I1398">
        <v>0</v>
      </c>
      <c r="J1398">
        <v>0</v>
      </c>
      <c r="K1398">
        <v>0</v>
      </c>
    </row>
    <row r="1399" spans="1:11" x14ac:dyDescent="0.25">
      <c r="A1399" t="s">
        <v>564</v>
      </c>
      <c r="B1399">
        <v>0</v>
      </c>
      <c r="C1399">
        <v>0</v>
      </c>
      <c r="D1399">
        <v>0</v>
      </c>
      <c r="E1399">
        <v>0</v>
      </c>
      <c r="F1399">
        <v>0</v>
      </c>
      <c r="G1399">
        <v>0</v>
      </c>
      <c r="H1399">
        <v>0</v>
      </c>
      <c r="I1399">
        <v>0</v>
      </c>
      <c r="J1399">
        <v>0</v>
      </c>
      <c r="K1399">
        <v>0</v>
      </c>
    </row>
    <row r="1400" spans="1:11" x14ac:dyDescent="0.25">
      <c r="A1400" t="s">
        <v>565</v>
      </c>
      <c r="B1400">
        <v>0</v>
      </c>
      <c r="C1400">
        <v>0</v>
      </c>
      <c r="D1400">
        <v>0</v>
      </c>
      <c r="E1400">
        <v>0</v>
      </c>
      <c r="F1400">
        <v>0</v>
      </c>
      <c r="G1400">
        <v>0</v>
      </c>
      <c r="H1400">
        <v>0</v>
      </c>
      <c r="I1400">
        <v>0</v>
      </c>
      <c r="J1400">
        <v>0</v>
      </c>
      <c r="K1400">
        <v>0</v>
      </c>
    </row>
    <row r="1401" spans="1:11" x14ac:dyDescent="0.25">
      <c r="A1401" t="s">
        <v>566</v>
      </c>
      <c r="B1401">
        <v>0</v>
      </c>
      <c r="C1401">
        <v>0</v>
      </c>
      <c r="D1401">
        <v>0</v>
      </c>
      <c r="E1401">
        <v>0</v>
      </c>
      <c r="F1401">
        <v>0</v>
      </c>
      <c r="G1401">
        <v>0</v>
      </c>
      <c r="H1401">
        <v>0</v>
      </c>
      <c r="I1401">
        <v>0</v>
      </c>
      <c r="J1401">
        <v>0</v>
      </c>
      <c r="K1401">
        <v>0</v>
      </c>
    </row>
    <row r="1402" spans="1:11" x14ac:dyDescent="0.25">
      <c r="A1402" t="s">
        <v>567</v>
      </c>
      <c r="B1402">
        <v>0</v>
      </c>
      <c r="C1402">
        <v>0</v>
      </c>
      <c r="D1402">
        <v>0</v>
      </c>
      <c r="E1402">
        <v>0</v>
      </c>
      <c r="F1402">
        <v>0</v>
      </c>
      <c r="G1402">
        <v>0</v>
      </c>
      <c r="H1402">
        <v>0</v>
      </c>
      <c r="I1402">
        <v>0</v>
      </c>
      <c r="J1402">
        <v>0</v>
      </c>
      <c r="K1402">
        <v>0</v>
      </c>
    </row>
    <row r="1403" spans="1:11" x14ac:dyDescent="0.25">
      <c r="A1403" t="s">
        <v>568</v>
      </c>
      <c r="B1403">
        <v>0</v>
      </c>
      <c r="C1403">
        <v>0</v>
      </c>
      <c r="D1403">
        <v>0</v>
      </c>
      <c r="E1403">
        <v>0</v>
      </c>
      <c r="F1403">
        <v>0</v>
      </c>
      <c r="G1403">
        <v>0</v>
      </c>
      <c r="H1403">
        <v>0</v>
      </c>
      <c r="I1403">
        <v>0</v>
      </c>
      <c r="J1403">
        <v>0</v>
      </c>
      <c r="K1403">
        <v>0</v>
      </c>
    </row>
    <row r="1404" spans="1:11" x14ac:dyDescent="0.25">
      <c r="A1404" t="s">
        <v>569</v>
      </c>
      <c r="B1404">
        <v>0</v>
      </c>
      <c r="C1404">
        <v>0</v>
      </c>
      <c r="D1404">
        <v>0</v>
      </c>
      <c r="E1404">
        <v>0</v>
      </c>
      <c r="F1404">
        <v>0</v>
      </c>
      <c r="G1404">
        <v>0</v>
      </c>
      <c r="H1404">
        <v>0</v>
      </c>
      <c r="I1404">
        <v>0</v>
      </c>
      <c r="J1404">
        <v>0</v>
      </c>
      <c r="K1404">
        <v>0</v>
      </c>
    </row>
    <row r="1405" spans="1:11" x14ac:dyDescent="0.25">
      <c r="A1405" t="s">
        <v>570</v>
      </c>
      <c r="B1405">
        <v>0</v>
      </c>
      <c r="C1405">
        <v>0</v>
      </c>
      <c r="D1405">
        <v>0</v>
      </c>
      <c r="E1405">
        <v>0</v>
      </c>
      <c r="F1405">
        <v>0</v>
      </c>
      <c r="G1405">
        <v>0</v>
      </c>
      <c r="H1405">
        <v>0</v>
      </c>
      <c r="I1405">
        <v>0</v>
      </c>
      <c r="J1405">
        <v>0</v>
      </c>
      <c r="K1405">
        <v>0</v>
      </c>
    </row>
    <row r="1406" spans="1:11" x14ac:dyDescent="0.25">
      <c r="A1406" t="s">
        <v>571</v>
      </c>
      <c r="B1406">
        <v>0</v>
      </c>
      <c r="C1406">
        <v>0</v>
      </c>
      <c r="D1406">
        <v>0</v>
      </c>
      <c r="E1406">
        <v>0</v>
      </c>
      <c r="F1406">
        <v>0</v>
      </c>
      <c r="G1406">
        <v>0</v>
      </c>
      <c r="H1406">
        <v>0</v>
      </c>
      <c r="I1406">
        <v>0</v>
      </c>
      <c r="J1406">
        <v>0</v>
      </c>
      <c r="K1406">
        <v>0</v>
      </c>
    </row>
    <row r="1407" spans="1:11" x14ac:dyDescent="0.25">
      <c r="A1407" t="s">
        <v>572</v>
      </c>
      <c r="B1407">
        <v>0</v>
      </c>
      <c r="C1407">
        <v>0</v>
      </c>
      <c r="D1407">
        <v>0</v>
      </c>
      <c r="E1407">
        <v>0</v>
      </c>
      <c r="F1407">
        <v>0</v>
      </c>
      <c r="G1407">
        <v>0</v>
      </c>
      <c r="H1407">
        <v>0</v>
      </c>
      <c r="I1407">
        <v>0</v>
      </c>
      <c r="J1407">
        <v>0</v>
      </c>
      <c r="K1407">
        <v>0</v>
      </c>
    </row>
    <row r="1408" spans="1:11" x14ac:dyDescent="0.25">
      <c r="A1408" t="s">
        <v>573</v>
      </c>
      <c r="B1408">
        <v>0</v>
      </c>
      <c r="C1408">
        <v>0</v>
      </c>
      <c r="D1408">
        <v>0</v>
      </c>
      <c r="E1408">
        <v>0</v>
      </c>
      <c r="F1408">
        <v>0</v>
      </c>
      <c r="G1408">
        <v>0</v>
      </c>
      <c r="H1408">
        <v>0</v>
      </c>
      <c r="I1408">
        <v>0</v>
      </c>
      <c r="J1408">
        <v>0</v>
      </c>
      <c r="K1408">
        <v>0</v>
      </c>
    </row>
    <row r="1409" spans="1:11" x14ac:dyDescent="0.25">
      <c r="A1409" t="s">
        <v>574</v>
      </c>
      <c r="B1409">
        <v>0</v>
      </c>
      <c r="C1409">
        <v>0</v>
      </c>
      <c r="D1409">
        <v>0</v>
      </c>
      <c r="E1409">
        <v>0</v>
      </c>
      <c r="F1409">
        <v>0</v>
      </c>
      <c r="G1409">
        <v>0</v>
      </c>
      <c r="H1409">
        <v>0</v>
      </c>
      <c r="I1409">
        <v>0</v>
      </c>
      <c r="J1409">
        <v>0</v>
      </c>
      <c r="K1409">
        <v>0</v>
      </c>
    </row>
    <row r="1410" spans="1:11" x14ac:dyDescent="0.25">
      <c r="A1410" t="s">
        <v>575</v>
      </c>
      <c r="B1410">
        <v>0</v>
      </c>
      <c r="C1410">
        <v>0</v>
      </c>
      <c r="D1410">
        <v>0</v>
      </c>
      <c r="E1410">
        <v>0</v>
      </c>
      <c r="F1410">
        <v>0</v>
      </c>
      <c r="G1410">
        <v>0</v>
      </c>
      <c r="H1410">
        <v>0</v>
      </c>
      <c r="I1410">
        <v>0</v>
      </c>
      <c r="J1410">
        <v>0</v>
      </c>
      <c r="K1410">
        <v>0</v>
      </c>
    </row>
    <row r="1411" spans="1:11" x14ac:dyDescent="0.25">
      <c r="A1411" t="s">
        <v>576</v>
      </c>
      <c r="B1411">
        <v>0</v>
      </c>
      <c r="C1411">
        <v>0</v>
      </c>
      <c r="D1411">
        <v>0</v>
      </c>
      <c r="E1411">
        <v>0</v>
      </c>
      <c r="F1411">
        <v>0</v>
      </c>
      <c r="G1411">
        <v>0</v>
      </c>
      <c r="H1411">
        <v>0</v>
      </c>
      <c r="I1411">
        <v>0</v>
      </c>
      <c r="J1411">
        <v>0</v>
      </c>
      <c r="K1411">
        <v>0</v>
      </c>
    </row>
    <row r="1412" spans="1:11" x14ac:dyDescent="0.25">
      <c r="A1412" t="s">
        <v>577</v>
      </c>
      <c r="B1412">
        <v>0</v>
      </c>
      <c r="C1412">
        <v>0</v>
      </c>
      <c r="D1412">
        <v>0</v>
      </c>
      <c r="E1412">
        <v>0</v>
      </c>
      <c r="F1412">
        <v>0</v>
      </c>
      <c r="G1412">
        <v>0</v>
      </c>
      <c r="H1412">
        <v>0</v>
      </c>
      <c r="I1412">
        <v>0</v>
      </c>
      <c r="J1412">
        <v>0</v>
      </c>
      <c r="K1412">
        <v>0</v>
      </c>
    </row>
    <row r="1413" spans="1:11" x14ac:dyDescent="0.25">
      <c r="A1413" t="s">
        <v>578</v>
      </c>
      <c r="B1413">
        <v>0</v>
      </c>
      <c r="C1413">
        <v>0</v>
      </c>
      <c r="D1413">
        <v>0</v>
      </c>
      <c r="E1413">
        <v>0</v>
      </c>
      <c r="F1413">
        <v>0</v>
      </c>
      <c r="G1413">
        <v>0</v>
      </c>
      <c r="H1413">
        <v>0</v>
      </c>
      <c r="I1413">
        <v>0</v>
      </c>
      <c r="J1413">
        <v>0</v>
      </c>
      <c r="K1413">
        <v>0</v>
      </c>
    </row>
    <row r="1414" spans="1:11" x14ac:dyDescent="0.25">
      <c r="A1414" t="s">
        <v>579</v>
      </c>
      <c r="B1414">
        <v>0</v>
      </c>
      <c r="C1414">
        <v>0</v>
      </c>
      <c r="D1414">
        <v>0</v>
      </c>
      <c r="E1414">
        <v>0</v>
      </c>
      <c r="F1414">
        <v>0</v>
      </c>
      <c r="G1414">
        <v>0</v>
      </c>
      <c r="H1414">
        <v>0</v>
      </c>
      <c r="I1414">
        <v>0</v>
      </c>
      <c r="J1414">
        <v>0</v>
      </c>
      <c r="K1414">
        <v>0</v>
      </c>
    </row>
    <row r="1415" spans="1:11" x14ac:dyDescent="0.25">
      <c r="A1415" t="s">
        <v>580</v>
      </c>
      <c r="B1415">
        <v>0</v>
      </c>
      <c r="C1415">
        <v>0</v>
      </c>
      <c r="D1415">
        <v>0</v>
      </c>
      <c r="E1415">
        <v>0</v>
      </c>
      <c r="F1415">
        <v>0</v>
      </c>
      <c r="G1415">
        <v>0</v>
      </c>
      <c r="H1415">
        <v>0</v>
      </c>
      <c r="I1415">
        <v>0</v>
      </c>
      <c r="J1415">
        <v>0</v>
      </c>
      <c r="K1415">
        <v>0</v>
      </c>
    </row>
    <row r="1416" spans="1:11" x14ac:dyDescent="0.25">
      <c r="A1416" t="s">
        <v>581</v>
      </c>
      <c r="B1416">
        <v>0</v>
      </c>
      <c r="C1416">
        <v>0</v>
      </c>
      <c r="D1416">
        <v>0</v>
      </c>
      <c r="E1416">
        <v>0</v>
      </c>
      <c r="F1416">
        <v>0</v>
      </c>
      <c r="G1416">
        <v>0</v>
      </c>
      <c r="H1416">
        <v>0</v>
      </c>
      <c r="I1416">
        <v>0</v>
      </c>
      <c r="J1416">
        <v>0</v>
      </c>
      <c r="K1416">
        <v>0</v>
      </c>
    </row>
    <row r="1417" spans="1:11" x14ac:dyDescent="0.25">
      <c r="A1417" t="s">
        <v>582</v>
      </c>
      <c r="B1417">
        <v>0</v>
      </c>
      <c r="C1417">
        <v>0</v>
      </c>
      <c r="D1417">
        <v>0</v>
      </c>
      <c r="E1417">
        <v>0</v>
      </c>
      <c r="F1417">
        <v>0</v>
      </c>
      <c r="G1417">
        <v>0</v>
      </c>
      <c r="H1417">
        <v>0</v>
      </c>
      <c r="I1417">
        <v>0</v>
      </c>
      <c r="J1417">
        <v>0</v>
      </c>
      <c r="K1417">
        <v>0</v>
      </c>
    </row>
    <row r="1418" spans="1:11" x14ac:dyDescent="0.25">
      <c r="A1418" t="s">
        <v>583</v>
      </c>
      <c r="B1418">
        <v>0</v>
      </c>
      <c r="C1418">
        <v>0</v>
      </c>
      <c r="D1418">
        <v>0</v>
      </c>
      <c r="E1418">
        <v>0</v>
      </c>
      <c r="F1418">
        <v>0</v>
      </c>
      <c r="G1418">
        <v>0</v>
      </c>
      <c r="H1418">
        <v>0</v>
      </c>
      <c r="I1418">
        <v>0</v>
      </c>
      <c r="J1418">
        <v>0</v>
      </c>
      <c r="K1418">
        <v>0</v>
      </c>
    </row>
    <row r="1419" spans="1:11" x14ac:dyDescent="0.25">
      <c r="A1419" t="s">
        <v>584</v>
      </c>
      <c r="B1419">
        <v>0</v>
      </c>
      <c r="C1419">
        <v>0</v>
      </c>
      <c r="D1419">
        <v>0</v>
      </c>
      <c r="E1419">
        <v>0</v>
      </c>
      <c r="F1419">
        <v>0</v>
      </c>
      <c r="G1419">
        <v>0</v>
      </c>
      <c r="H1419">
        <v>0</v>
      </c>
      <c r="I1419">
        <v>0</v>
      </c>
      <c r="J1419">
        <v>0</v>
      </c>
      <c r="K1419">
        <v>0</v>
      </c>
    </row>
    <row r="1420" spans="1:11" x14ac:dyDescent="0.25">
      <c r="A1420" t="s">
        <v>585</v>
      </c>
      <c r="B1420">
        <v>0</v>
      </c>
      <c r="C1420">
        <v>0</v>
      </c>
      <c r="D1420">
        <v>0</v>
      </c>
      <c r="E1420">
        <v>0</v>
      </c>
      <c r="F1420">
        <v>0</v>
      </c>
      <c r="G1420">
        <v>0</v>
      </c>
      <c r="H1420">
        <v>0</v>
      </c>
      <c r="I1420">
        <v>0</v>
      </c>
      <c r="J1420">
        <v>0</v>
      </c>
      <c r="K1420">
        <v>0</v>
      </c>
    </row>
    <row r="1421" spans="1:11" x14ac:dyDescent="0.25">
      <c r="A1421" t="s">
        <v>586</v>
      </c>
      <c r="B1421">
        <v>0</v>
      </c>
      <c r="C1421">
        <v>0</v>
      </c>
      <c r="D1421">
        <v>0</v>
      </c>
      <c r="E1421">
        <v>0</v>
      </c>
      <c r="F1421">
        <v>0</v>
      </c>
      <c r="G1421">
        <v>0</v>
      </c>
      <c r="H1421">
        <v>0</v>
      </c>
      <c r="I1421">
        <v>0</v>
      </c>
      <c r="J1421">
        <v>0</v>
      </c>
      <c r="K1421">
        <v>0</v>
      </c>
    </row>
    <row r="1422" spans="1:11" x14ac:dyDescent="0.25">
      <c r="A1422" t="s">
        <v>587</v>
      </c>
      <c r="B1422">
        <v>0</v>
      </c>
      <c r="C1422">
        <v>0</v>
      </c>
      <c r="D1422">
        <v>0</v>
      </c>
      <c r="E1422">
        <v>0</v>
      </c>
      <c r="F1422">
        <v>0</v>
      </c>
      <c r="G1422">
        <v>0</v>
      </c>
      <c r="H1422">
        <v>0</v>
      </c>
      <c r="I1422">
        <v>0</v>
      </c>
      <c r="J1422">
        <v>0</v>
      </c>
      <c r="K1422">
        <v>0</v>
      </c>
    </row>
    <row r="1423" spans="1:11" x14ac:dyDescent="0.25">
      <c r="A1423" t="s">
        <v>588</v>
      </c>
      <c r="B1423">
        <v>0</v>
      </c>
      <c r="C1423">
        <v>0</v>
      </c>
      <c r="D1423">
        <v>0</v>
      </c>
      <c r="E1423">
        <v>0</v>
      </c>
      <c r="F1423">
        <v>0</v>
      </c>
      <c r="G1423">
        <v>0</v>
      </c>
      <c r="H1423">
        <v>0</v>
      </c>
      <c r="I1423">
        <v>0</v>
      </c>
      <c r="J1423">
        <v>0</v>
      </c>
      <c r="K1423">
        <v>0</v>
      </c>
    </row>
    <row r="1424" spans="1:11" x14ac:dyDescent="0.25">
      <c r="A1424" t="s">
        <v>589</v>
      </c>
      <c r="B1424">
        <v>0</v>
      </c>
      <c r="C1424">
        <v>0</v>
      </c>
      <c r="D1424">
        <v>0</v>
      </c>
      <c r="E1424">
        <v>0</v>
      </c>
      <c r="F1424">
        <v>0</v>
      </c>
      <c r="G1424">
        <v>0</v>
      </c>
      <c r="H1424">
        <v>0</v>
      </c>
      <c r="I1424">
        <v>0</v>
      </c>
      <c r="J1424">
        <v>0</v>
      </c>
      <c r="K1424">
        <v>0</v>
      </c>
    </row>
    <row r="1425" spans="1:11" x14ac:dyDescent="0.25">
      <c r="A1425" t="s">
        <v>590</v>
      </c>
      <c r="B1425">
        <v>0</v>
      </c>
      <c r="C1425">
        <v>0</v>
      </c>
      <c r="D1425">
        <v>0</v>
      </c>
      <c r="E1425">
        <v>0</v>
      </c>
      <c r="F1425">
        <v>0</v>
      </c>
      <c r="G1425">
        <v>0</v>
      </c>
      <c r="H1425">
        <v>0</v>
      </c>
      <c r="I1425">
        <v>0</v>
      </c>
      <c r="J1425">
        <v>0</v>
      </c>
      <c r="K1425">
        <v>0</v>
      </c>
    </row>
    <row r="1426" spans="1:11" x14ac:dyDescent="0.25">
      <c r="A1426" t="s">
        <v>591</v>
      </c>
      <c r="B1426">
        <v>0</v>
      </c>
      <c r="C1426">
        <v>0</v>
      </c>
      <c r="D1426">
        <v>0</v>
      </c>
      <c r="E1426">
        <v>0</v>
      </c>
      <c r="F1426">
        <v>0</v>
      </c>
      <c r="G1426">
        <v>0</v>
      </c>
      <c r="H1426">
        <v>0</v>
      </c>
      <c r="I1426">
        <v>0</v>
      </c>
      <c r="J1426">
        <v>0</v>
      </c>
      <c r="K1426">
        <v>0</v>
      </c>
    </row>
    <row r="1427" spans="1:11" x14ac:dyDescent="0.25">
      <c r="A1427" t="s">
        <v>592</v>
      </c>
      <c r="B1427">
        <v>0</v>
      </c>
      <c r="C1427">
        <v>0</v>
      </c>
      <c r="D1427">
        <v>0</v>
      </c>
      <c r="E1427">
        <v>0</v>
      </c>
      <c r="F1427">
        <v>0</v>
      </c>
      <c r="G1427">
        <v>0</v>
      </c>
      <c r="H1427">
        <v>0</v>
      </c>
      <c r="I1427">
        <v>0</v>
      </c>
      <c r="J1427">
        <v>0</v>
      </c>
      <c r="K1427">
        <v>0</v>
      </c>
    </row>
    <row r="1428" spans="1:11" x14ac:dyDescent="0.25">
      <c r="A1428" t="s">
        <v>593</v>
      </c>
      <c r="B1428">
        <v>0</v>
      </c>
      <c r="C1428">
        <v>0</v>
      </c>
      <c r="D1428">
        <v>0</v>
      </c>
      <c r="E1428">
        <v>0</v>
      </c>
      <c r="F1428">
        <v>0</v>
      </c>
      <c r="G1428">
        <v>0</v>
      </c>
      <c r="H1428">
        <v>0</v>
      </c>
      <c r="I1428">
        <v>0</v>
      </c>
      <c r="J1428">
        <v>0</v>
      </c>
      <c r="K1428">
        <v>0</v>
      </c>
    </row>
    <row r="1429" spans="1:11" x14ac:dyDescent="0.25">
      <c r="A1429" t="s">
        <v>594</v>
      </c>
      <c r="B1429">
        <v>0</v>
      </c>
      <c r="C1429">
        <v>0</v>
      </c>
      <c r="D1429">
        <v>0</v>
      </c>
      <c r="E1429">
        <v>0</v>
      </c>
      <c r="F1429">
        <v>0</v>
      </c>
      <c r="G1429">
        <v>0</v>
      </c>
      <c r="H1429">
        <v>0</v>
      </c>
      <c r="I1429">
        <v>0</v>
      </c>
      <c r="J1429">
        <v>0</v>
      </c>
      <c r="K1429">
        <v>0</v>
      </c>
    </row>
    <row r="1430" spans="1:11" x14ac:dyDescent="0.25">
      <c r="A1430" t="s">
        <v>595</v>
      </c>
      <c r="B1430">
        <v>0</v>
      </c>
      <c r="C1430">
        <v>0</v>
      </c>
      <c r="D1430">
        <v>0</v>
      </c>
      <c r="E1430">
        <v>0</v>
      </c>
      <c r="F1430">
        <v>0</v>
      </c>
      <c r="G1430">
        <v>0</v>
      </c>
      <c r="H1430">
        <v>0</v>
      </c>
      <c r="I1430">
        <v>0</v>
      </c>
      <c r="J1430">
        <v>0</v>
      </c>
      <c r="K1430">
        <v>0</v>
      </c>
    </row>
    <row r="1431" spans="1:11" x14ac:dyDescent="0.25">
      <c r="A1431" t="s">
        <v>596</v>
      </c>
      <c r="B1431">
        <v>0</v>
      </c>
      <c r="C1431">
        <v>0</v>
      </c>
      <c r="D1431">
        <v>0</v>
      </c>
      <c r="E1431">
        <v>0</v>
      </c>
      <c r="F1431">
        <v>0</v>
      </c>
      <c r="G1431">
        <v>0</v>
      </c>
      <c r="H1431">
        <v>0</v>
      </c>
      <c r="I1431">
        <v>0</v>
      </c>
      <c r="J1431">
        <v>0</v>
      </c>
      <c r="K1431">
        <v>0</v>
      </c>
    </row>
    <row r="1432" spans="1:11" x14ac:dyDescent="0.25">
      <c r="A1432" t="s">
        <v>597</v>
      </c>
      <c r="B1432">
        <v>0</v>
      </c>
      <c r="C1432">
        <v>0</v>
      </c>
      <c r="D1432">
        <v>0</v>
      </c>
      <c r="E1432">
        <v>0</v>
      </c>
      <c r="F1432">
        <v>0</v>
      </c>
      <c r="G1432">
        <v>0</v>
      </c>
      <c r="H1432">
        <v>0</v>
      </c>
      <c r="I1432">
        <v>0</v>
      </c>
      <c r="J1432">
        <v>0</v>
      </c>
      <c r="K1432">
        <v>0</v>
      </c>
    </row>
    <row r="1433" spans="1:11" x14ac:dyDescent="0.25">
      <c r="A1433" t="s">
        <v>598</v>
      </c>
      <c r="B1433">
        <v>0</v>
      </c>
      <c r="C1433">
        <v>0</v>
      </c>
      <c r="D1433">
        <v>0</v>
      </c>
      <c r="E1433">
        <v>0</v>
      </c>
      <c r="F1433">
        <v>0</v>
      </c>
      <c r="G1433">
        <v>0</v>
      </c>
      <c r="H1433">
        <v>0</v>
      </c>
      <c r="I1433">
        <v>0</v>
      </c>
      <c r="J1433">
        <v>0</v>
      </c>
      <c r="K1433">
        <v>0</v>
      </c>
    </row>
    <row r="1434" spans="1:11" x14ac:dyDescent="0.25">
      <c r="A1434" t="s">
        <v>599</v>
      </c>
      <c r="B1434">
        <v>0</v>
      </c>
      <c r="C1434">
        <v>0</v>
      </c>
      <c r="D1434">
        <v>0</v>
      </c>
      <c r="E1434">
        <v>0</v>
      </c>
      <c r="F1434">
        <v>0</v>
      </c>
      <c r="G1434">
        <v>0</v>
      </c>
      <c r="H1434">
        <v>0</v>
      </c>
      <c r="I1434">
        <v>0</v>
      </c>
      <c r="J1434">
        <v>0</v>
      </c>
      <c r="K1434">
        <v>0</v>
      </c>
    </row>
    <row r="1435" spans="1:11" x14ac:dyDescent="0.25">
      <c r="A1435" t="s">
        <v>600</v>
      </c>
      <c r="B1435">
        <v>0</v>
      </c>
      <c r="C1435">
        <v>0</v>
      </c>
      <c r="D1435">
        <v>0</v>
      </c>
      <c r="E1435">
        <v>0</v>
      </c>
      <c r="F1435">
        <v>0</v>
      </c>
      <c r="G1435">
        <v>0</v>
      </c>
      <c r="H1435">
        <v>0</v>
      </c>
      <c r="I1435">
        <v>0</v>
      </c>
      <c r="J1435">
        <v>0</v>
      </c>
      <c r="K1435">
        <v>0</v>
      </c>
    </row>
    <row r="1436" spans="1:11" x14ac:dyDescent="0.25">
      <c r="A1436" t="s">
        <v>601</v>
      </c>
      <c r="B1436">
        <v>0</v>
      </c>
      <c r="C1436">
        <v>0</v>
      </c>
      <c r="D1436">
        <v>0</v>
      </c>
      <c r="E1436">
        <v>0</v>
      </c>
      <c r="F1436">
        <v>0</v>
      </c>
      <c r="G1436">
        <v>0</v>
      </c>
      <c r="H1436">
        <v>0</v>
      </c>
      <c r="I1436">
        <v>0</v>
      </c>
      <c r="J1436">
        <v>0</v>
      </c>
      <c r="K1436">
        <v>0</v>
      </c>
    </row>
    <row r="1437" spans="1:11" x14ac:dyDescent="0.25">
      <c r="A1437" t="s">
        <v>602</v>
      </c>
      <c r="B1437">
        <v>0</v>
      </c>
      <c r="C1437">
        <v>0</v>
      </c>
      <c r="D1437">
        <v>0</v>
      </c>
      <c r="E1437">
        <v>0</v>
      </c>
      <c r="F1437">
        <v>0</v>
      </c>
      <c r="G1437">
        <v>0</v>
      </c>
      <c r="H1437">
        <v>0</v>
      </c>
      <c r="I1437">
        <v>0</v>
      </c>
      <c r="J1437">
        <v>0</v>
      </c>
      <c r="K1437">
        <v>0</v>
      </c>
    </row>
    <row r="1438" spans="1:11" x14ac:dyDescent="0.25">
      <c r="A1438" t="s">
        <v>603</v>
      </c>
      <c r="B1438">
        <v>0</v>
      </c>
      <c r="C1438">
        <v>0</v>
      </c>
      <c r="D1438">
        <v>0</v>
      </c>
      <c r="E1438">
        <v>0</v>
      </c>
      <c r="F1438">
        <v>0</v>
      </c>
      <c r="G1438">
        <v>0</v>
      </c>
      <c r="H1438">
        <v>0</v>
      </c>
      <c r="I1438">
        <v>0</v>
      </c>
      <c r="J1438">
        <v>0</v>
      </c>
      <c r="K1438">
        <v>0</v>
      </c>
    </row>
    <row r="1439" spans="1:11" x14ac:dyDescent="0.25">
      <c r="A1439" t="s">
        <v>604</v>
      </c>
      <c r="B1439">
        <v>0</v>
      </c>
      <c r="C1439">
        <v>0</v>
      </c>
      <c r="D1439">
        <v>0</v>
      </c>
      <c r="E1439">
        <v>0</v>
      </c>
      <c r="F1439">
        <v>0</v>
      </c>
      <c r="G1439">
        <v>0</v>
      </c>
      <c r="H1439">
        <v>0</v>
      </c>
      <c r="I1439">
        <v>0</v>
      </c>
      <c r="J1439">
        <v>0</v>
      </c>
      <c r="K1439">
        <v>0</v>
      </c>
    </row>
    <row r="1440" spans="1:11" x14ac:dyDescent="0.25">
      <c r="A1440" t="s">
        <v>605</v>
      </c>
      <c r="B1440">
        <v>0</v>
      </c>
      <c r="C1440">
        <v>0</v>
      </c>
      <c r="D1440">
        <v>0</v>
      </c>
      <c r="E1440">
        <v>0</v>
      </c>
      <c r="F1440">
        <v>0</v>
      </c>
      <c r="G1440">
        <v>0</v>
      </c>
      <c r="H1440">
        <v>0</v>
      </c>
      <c r="I1440">
        <v>0</v>
      </c>
      <c r="J1440">
        <v>0</v>
      </c>
      <c r="K1440">
        <v>0</v>
      </c>
    </row>
    <row r="1441" spans="1:11" x14ac:dyDescent="0.25">
      <c r="A1441" t="s">
        <v>606</v>
      </c>
      <c r="B1441">
        <v>0</v>
      </c>
      <c r="C1441">
        <v>0</v>
      </c>
      <c r="D1441">
        <v>0</v>
      </c>
      <c r="E1441">
        <v>0</v>
      </c>
      <c r="F1441">
        <v>0</v>
      </c>
      <c r="G1441">
        <v>0</v>
      </c>
      <c r="H1441">
        <v>0</v>
      </c>
      <c r="I1441">
        <v>0</v>
      </c>
      <c r="J1441">
        <v>0</v>
      </c>
      <c r="K1441">
        <v>0</v>
      </c>
    </row>
    <row r="1442" spans="1:11" x14ac:dyDescent="0.25">
      <c r="A1442" t="s">
        <v>607</v>
      </c>
      <c r="B1442">
        <v>0</v>
      </c>
      <c r="C1442">
        <v>0</v>
      </c>
      <c r="D1442">
        <v>0</v>
      </c>
      <c r="E1442">
        <v>0</v>
      </c>
      <c r="F1442">
        <v>0</v>
      </c>
      <c r="G1442">
        <v>0</v>
      </c>
      <c r="H1442">
        <v>0</v>
      </c>
      <c r="I1442">
        <v>0</v>
      </c>
      <c r="J1442">
        <v>0</v>
      </c>
      <c r="K1442">
        <v>0</v>
      </c>
    </row>
    <row r="1443" spans="1:11" x14ac:dyDescent="0.25">
      <c r="A1443" t="s">
        <v>608</v>
      </c>
      <c r="B1443">
        <v>0</v>
      </c>
      <c r="C1443">
        <v>0</v>
      </c>
      <c r="D1443">
        <v>0</v>
      </c>
      <c r="E1443">
        <v>0</v>
      </c>
      <c r="F1443">
        <v>0</v>
      </c>
      <c r="G1443">
        <v>0</v>
      </c>
      <c r="H1443">
        <v>0</v>
      </c>
      <c r="I1443">
        <v>0</v>
      </c>
      <c r="J1443">
        <v>0</v>
      </c>
      <c r="K1443">
        <v>0</v>
      </c>
    </row>
    <row r="1444" spans="1:11" x14ac:dyDescent="0.25">
      <c r="A1444" t="s">
        <v>609</v>
      </c>
      <c r="B1444">
        <v>0</v>
      </c>
      <c r="C1444">
        <v>0</v>
      </c>
      <c r="D1444">
        <v>0</v>
      </c>
      <c r="E1444">
        <v>0</v>
      </c>
      <c r="F1444">
        <v>0</v>
      </c>
      <c r="G1444">
        <v>0</v>
      </c>
      <c r="H1444">
        <v>0</v>
      </c>
      <c r="I1444">
        <v>0</v>
      </c>
      <c r="J1444">
        <v>0</v>
      </c>
      <c r="K1444">
        <v>0</v>
      </c>
    </row>
    <row r="1445" spans="1:11" x14ac:dyDescent="0.25">
      <c r="A1445" t="s">
        <v>610</v>
      </c>
      <c r="B1445">
        <v>0</v>
      </c>
      <c r="C1445">
        <v>0</v>
      </c>
      <c r="D1445">
        <v>0</v>
      </c>
      <c r="E1445">
        <v>0</v>
      </c>
      <c r="F1445">
        <v>0</v>
      </c>
      <c r="G1445">
        <v>0</v>
      </c>
      <c r="H1445">
        <v>0</v>
      </c>
      <c r="I1445">
        <v>0</v>
      </c>
      <c r="J1445">
        <v>0</v>
      </c>
      <c r="K1445">
        <v>0</v>
      </c>
    </row>
    <row r="1446" spans="1:11" x14ac:dyDescent="0.25">
      <c r="A1446" t="s">
        <v>611</v>
      </c>
      <c r="B1446">
        <v>0</v>
      </c>
      <c r="C1446">
        <v>0</v>
      </c>
      <c r="D1446">
        <v>0</v>
      </c>
      <c r="E1446">
        <v>0</v>
      </c>
      <c r="F1446">
        <v>0</v>
      </c>
      <c r="G1446">
        <v>0</v>
      </c>
      <c r="H1446">
        <v>0</v>
      </c>
      <c r="I1446">
        <v>0</v>
      </c>
      <c r="J1446">
        <v>0</v>
      </c>
      <c r="K1446">
        <v>0</v>
      </c>
    </row>
    <row r="1447" spans="1:11" x14ac:dyDescent="0.25">
      <c r="A1447" t="s">
        <v>612</v>
      </c>
      <c r="B1447">
        <v>0</v>
      </c>
      <c r="C1447">
        <v>0</v>
      </c>
      <c r="D1447">
        <v>0</v>
      </c>
      <c r="E1447">
        <v>0</v>
      </c>
      <c r="F1447">
        <v>0</v>
      </c>
      <c r="G1447">
        <v>0</v>
      </c>
      <c r="H1447">
        <v>0</v>
      </c>
      <c r="I1447">
        <v>0</v>
      </c>
      <c r="J1447">
        <v>0</v>
      </c>
      <c r="K1447">
        <v>0</v>
      </c>
    </row>
    <row r="1448" spans="1:11" x14ac:dyDescent="0.25">
      <c r="A1448" t="s">
        <v>613</v>
      </c>
      <c r="B1448">
        <v>0</v>
      </c>
      <c r="C1448">
        <v>0</v>
      </c>
      <c r="D1448">
        <v>0</v>
      </c>
      <c r="E1448">
        <v>0</v>
      </c>
      <c r="F1448">
        <v>0</v>
      </c>
      <c r="G1448">
        <v>0</v>
      </c>
      <c r="H1448">
        <v>0</v>
      </c>
      <c r="I1448">
        <v>0</v>
      </c>
      <c r="J1448">
        <v>0</v>
      </c>
      <c r="K1448">
        <v>0</v>
      </c>
    </row>
    <row r="1449" spans="1:11" x14ac:dyDescent="0.25">
      <c r="A1449" t="s">
        <v>614</v>
      </c>
      <c r="B1449">
        <v>0</v>
      </c>
      <c r="C1449">
        <v>0</v>
      </c>
      <c r="D1449">
        <v>0</v>
      </c>
      <c r="E1449">
        <v>0</v>
      </c>
      <c r="F1449">
        <v>0</v>
      </c>
      <c r="G1449">
        <v>0</v>
      </c>
      <c r="H1449">
        <v>0</v>
      </c>
      <c r="I1449">
        <v>0</v>
      </c>
      <c r="J1449">
        <v>0</v>
      </c>
      <c r="K1449">
        <v>0</v>
      </c>
    </row>
    <row r="1450" spans="1:11" x14ac:dyDescent="0.25">
      <c r="A1450" t="s">
        <v>615</v>
      </c>
      <c r="B1450">
        <v>0</v>
      </c>
      <c r="C1450">
        <v>0</v>
      </c>
      <c r="D1450">
        <v>0</v>
      </c>
      <c r="E1450">
        <v>0</v>
      </c>
      <c r="F1450">
        <v>0</v>
      </c>
      <c r="G1450">
        <v>0</v>
      </c>
      <c r="H1450">
        <v>0</v>
      </c>
      <c r="I1450">
        <v>0</v>
      </c>
      <c r="J1450">
        <v>0</v>
      </c>
      <c r="K1450">
        <v>0</v>
      </c>
    </row>
    <row r="1451" spans="1:11" x14ac:dyDescent="0.25">
      <c r="A1451" t="s">
        <v>616</v>
      </c>
      <c r="B1451">
        <v>0</v>
      </c>
      <c r="C1451">
        <v>0</v>
      </c>
      <c r="D1451">
        <v>0</v>
      </c>
      <c r="E1451">
        <v>0</v>
      </c>
      <c r="F1451">
        <v>0</v>
      </c>
      <c r="G1451">
        <v>0</v>
      </c>
      <c r="H1451">
        <v>0</v>
      </c>
      <c r="I1451">
        <v>0</v>
      </c>
      <c r="J1451">
        <v>0</v>
      </c>
      <c r="K1451">
        <v>0</v>
      </c>
    </row>
    <row r="1452" spans="1:11" x14ac:dyDescent="0.25">
      <c r="A1452" t="s">
        <v>617</v>
      </c>
      <c r="B1452">
        <v>0</v>
      </c>
      <c r="C1452">
        <v>0</v>
      </c>
      <c r="D1452">
        <v>0</v>
      </c>
      <c r="E1452">
        <v>0</v>
      </c>
      <c r="F1452">
        <v>0</v>
      </c>
      <c r="G1452">
        <v>0</v>
      </c>
      <c r="H1452">
        <v>0</v>
      </c>
      <c r="I1452">
        <v>0</v>
      </c>
      <c r="J1452">
        <v>0</v>
      </c>
      <c r="K1452">
        <v>0</v>
      </c>
    </row>
    <row r="1453" spans="1:11" x14ac:dyDescent="0.25">
      <c r="A1453" t="s">
        <v>618</v>
      </c>
      <c r="B1453">
        <v>0</v>
      </c>
      <c r="C1453">
        <v>0</v>
      </c>
      <c r="D1453">
        <v>0</v>
      </c>
      <c r="E1453">
        <v>0</v>
      </c>
      <c r="F1453">
        <v>0</v>
      </c>
      <c r="G1453">
        <v>0</v>
      </c>
      <c r="H1453">
        <v>0</v>
      </c>
      <c r="I1453">
        <v>0</v>
      </c>
      <c r="J1453">
        <v>0</v>
      </c>
      <c r="K1453">
        <v>0</v>
      </c>
    </row>
    <row r="1454" spans="1:11" x14ac:dyDescent="0.25">
      <c r="A1454" t="s">
        <v>619</v>
      </c>
      <c r="B1454">
        <v>0</v>
      </c>
      <c r="C1454">
        <v>0</v>
      </c>
      <c r="D1454">
        <v>0</v>
      </c>
      <c r="E1454">
        <v>0</v>
      </c>
      <c r="F1454">
        <v>0</v>
      </c>
      <c r="G1454">
        <v>0</v>
      </c>
      <c r="H1454">
        <v>0</v>
      </c>
      <c r="I1454">
        <v>0</v>
      </c>
      <c r="J1454">
        <v>0</v>
      </c>
      <c r="K1454">
        <v>0</v>
      </c>
    </row>
    <row r="1455" spans="1:11" x14ac:dyDescent="0.25">
      <c r="A1455" t="s">
        <v>620</v>
      </c>
      <c r="B1455">
        <v>0</v>
      </c>
      <c r="C1455">
        <v>0</v>
      </c>
      <c r="D1455">
        <v>0</v>
      </c>
      <c r="E1455">
        <v>0</v>
      </c>
      <c r="F1455">
        <v>0</v>
      </c>
      <c r="G1455">
        <v>0</v>
      </c>
      <c r="H1455">
        <v>0</v>
      </c>
      <c r="I1455">
        <v>0</v>
      </c>
      <c r="J1455">
        <v>0</v>
      </c>
      <c r="K1455">
        <v>0</v>
      </c>
    </row>
    <row r="1456" spans="1:11" x14ac:dyDescent="0.25">
      <c r="A1456" t="s">
        <v>621</v>
      </c>
      <c r="B1456">
        <v>0</v>
      </c>
      <c r="C1456">
        <v>0</v>
      </c>
      <c r="D1456">
        <v>0</v>
      </c>
      <c r="E1456">
        <v>0</v>
      </c>
      <c r="F1456">
        <v>0</v>
      </c>
      <c r="G1456">
        <v>0</v>
      </c>
      <c r="H1456">
        <v>0</v>
      </c>
      <c r="I1456">
        <v>0</v>
      </c>
      <c r="J1456">
        <v>0</v>
      </c>
      <c r="K1456">
        <v>0</v>
      </c>
    </row>
    <row r="1457" spans="1:11" x14ac:dyDescent="0.25">
      <c r="A1457" t="s">
        <v>622</v>
      </c>
      <c r="B1457">
        <v>0</v>
      </c>
      <c r="C1457">
        <v>0</v>
      </c>
      <c r="D1457">
        <v>0</v>
      </c>
      <c r="E1457">
        <v>0</v>
      </c>
      <c r="F1457">
        <v>0</v>
      </c>
      <c r="G1457">
        <v>0</v>
      </c>
      <c r="H1457">
        <v>0</v>
      </c>
      <c r="I1457">
        <v>0</v>
      </c>
      <c r="J1457">
        <v>0</v>
      </c>
      <c r="K1457">
        <v>0</v>
      </c>
    </row>
    <row r="1458" spans="1:11" x14ac:dyDescent="0.25">
      <c r="A1458" t="s">
        <v>623</v>
      </c>
      <c r="B1458">
        <v>0</v>
      </c>
      <c r="C1458">
        <v>0</v>
      </c>
      <c r="D1458">
        <v>0</v>
      </c>
      <c r="E1458">
        <v>0</v>
      </c>
      <c r="F1458">
        <v>0</v>
      </c>
      <c r="G1458">
        <v>0</v>
      </c>
      <c r="H1458">
        <v>0</v>
      </c>
      <c r="I1458">
        <v>0</v>
      </c>
      <c r="J1458">
        <v>0</v>
      </c>
      <c r="K1458">
        <v>0</v>
      </c>
    </row>
    <row r="1459" spans="1:11" x14ac:dyDescent="0.25">
      <c r="A1459" t="s">
        <v>624</v>
      </c>
      <c r="B1459">
        <v>0</v>
      </c>
      <c r="C1459">
        <v>0</v>
      </c>
      <c r="D1459">
        <v>0</v>
      </c>
      <c r="E1459">
        <v>0</v>
      </c>
      <c r="F1459">
        <v>0</v>
      </c>
      <c r="G1459">
        <v>0</v>
      </c>
      <c r="H1459">
        <v>0</v>
      </c>
      <c r="I1459">
        <v>0</v>
      </c>
      <c r="J1459">
        <v>0</v>
      </c>
      <c r="K1459">
        <v>0</v>
      </c>
    </row>
    <row r="1460" spans="1:11" x14ac:dyDescent="0.25">
      <c r="A1460" t="s">
        <v>625</v>
      </c>
      <c r="B1460">
        <v>0</v>
      </c>
      <c r="C1460">
        <v>0</v>
      </c>
      <c r="D1460">
        <v>0</v>
      </c>
      <c r="E1460">
        <v>0</v>
      </c>
      <c r="F1460">
        <v>0</v>
      </c>
      <c r="G1460">
        <v>0</v>
      </c>
      <c r="H1460">
        <v>0</v>
      </c>
      <c r="I1460">
        <v>0</v>
      </c>
      <c r="J1460">
        <v>0</v>
      </c>
      <c r="K1460">
        <v>0</v>
      </c>
    </row>
    <row r="1461" spans="1:11" x14ac:dyDescent="0.25">
      <c r="A1461" t="s">
        <v>626</v>
      </c>
      <c r="B1461">
        <v>0</v>
      </c>
      <c r="C1461">
        <v>0</v>
      </c>
      <c r="D1461">
        <v>0</v>
      </c>
      <c r="E1461">
        <v>0</v>
      </c>
      <c r="F1461">
        <v>0</v>
      </c>
      <c r="G1461">
        <v>0</v>
      </c>
      <c r="H1461">
        <v>0</v>
      </c>
      <c r="I1461">
        <v>0</v>
      </c>
      <c r="J1461">
        <v>0</v>
      </c>
      <c r="K1461">
        <v>0</v>
      </c>
    </row>
    <row r="1462" spans="1:11" x14ac:dyDescent="0.25">
      <c r="A1462" t="s">
        <v>627</v>
      </c>
      <c r="B1462">
        <v>0</v>
      </c>
      <c r="C1462">
        <v>0</v>
      </c>
      <c r="D1462">
        <v>0</v>
      </c>
      <c r="E1462">
        <v>0</v>
      </c>
      <c r="F1462">
        <v>0</v>
      </c>
      <c r="G1462">
        <v>0</v>
      </c>
      <c r="H1462">
        <v>0</v>
      </c>
      <c r="I1462">
        <v>0</v>
      </c>
      <c r="J1462">
        <v>0</v>
      </c>
      <c r="K1462">
        <v>0</v>
      </c>
    </row>
    <row r="1463" spans="1:11" x14ac:dyDescent="0.25">
      <c r="A1463" t="s">
        <v>628</v>
      </c>
      <c r="B1463">
        <v>0</v>
      </c>
      <c r="C1463">
        <v>0</v>
      </c>
      <c r="D1463">
        <v>0</v>
      </c>
      <c r="E1463">
        <v>0</v>
      </c>
      <c r="F1463">
        <v>0</v>
      </c>
      <c r="G1463">
        <v>0</v>
      </c>
      <c r="H1463">
        <v>0</v>
      </c>
      <c r="I1463">
        <v>0</v>
      </c>
      <c r="J1463">
        <v>0</v>
      </c>
      <c r="K1463">
        <v>0</v>
      </c>
    </row>
    <row r="1464" spans="1:11" x14ac:dyDescent="0.25">
      <c r="A1464" t="s">
        <v>629</v>
      </c>
      <c r="B1464">
        <v>0</v>
      </c>
      <c r="C1464">
        <v>0</v>
      </c>
      <c r="D1464">
        <v>0</v>
      </c>
      <c r="E1464">
        <v>0</v>
      </c>
      <c r="F1464">
        <v>0</v>
      </c>
      <c r="G1464">
        <v>0</v>
      </c>
      <c r="H1464">
        <v>0</v>
      </c>
      <c r="I1464">
        <v>0</v>
      </c>
      <c r="J1464">
        <v>0</v>
      </c>
      <c r="K1464">
        <v>0</v>
      </c>
    </row>
    <row r="1465" spans="1:11" x14ac:dyDescent="0.25">
      <c r="A1465" t="s">
        <v>630</v>
      </c>
      <c r="B1465">
        <v>0</v>
      </c>
      <c r="C1465">
        <v>0</v>
      </c>
      <c r="D1465">
        <v>0</v>
      </c>
      <c r="E1465">
        <v>0</v>
      </c>
      <c r="F1465">
        <v>0</v>
      </c>
      <c r="G1465">
        <v>0</v>
      </c>
      <c r="H1465">
        <v>0</v>
      </c>
      <c r="I1465">
        <v>0</v>
      </c>
      <c r="J1465">
        <v>0</v>
      </c>
      <c r="K1465">
        <v>0</v>
      </c>
    </row>
    <row r="1466" spans="1:11" x14ac:dyDescent="0.25">
      <c r="A1466" t="s">
        <v>631</v>
      </c>
      <c r="B1466">
        <v>0</v>
      </c>
      <c r="C1466">
        <v>0</v>
      </c>
      <c r="D1466">
        <v>0</v>
      </c>
      <c r="E1466">
        <v>0</v>
      </c>
      <c r="F1466">
        <v>0</v>
      </c>
      <c r="G1466">
        <v>0</v>
      </c>
      <c r="H1466">
        <v>0</v>
      </c>
      <c r="I1466">
        <v>0</v>
      </c>
      <c r="J1466">
        <v>0</v>
      </c>
      <c r="K1466">
        <v>0</v>
      </c>
    </row>
    <row r="1467" spans="1:11" x14ac:dyDescent="0.25">
      <c r="A1467" t="s">
        <v>632</v>
      </c>
      <c r="B1467">
        <v>0</v>
      </c>
      <c r="C1467">
        <v>0</v>
      </c>
      <c r="D1467">
        <v>0</v>
      </c>
      <c r="E1467">
        <v>0</v>
      </c>
      <c r="F1467">
        <v>0</v>
      </c>
      <c r="G1467">
        <v>0</v>
      </c>
      <c r="H1467">
        <v>0</v>
      </c>
      <c r="I1467">
        <v>0</v>
      </c>
      <c r="J1467">
        <v>0</v>
      </c>
      <c r="K1467">
        <v>0</v>
      </c>
    </row>
    <row r="1468" spans="1:11" x14ac:dyDescent="0.25">
      <c r="A1468" t="s">
        <v>633</v>
      </c>
      <c r="B1468">
        <v>0</v>
      </c>
      <c r="C1468">
        <v>0</v>
      </c>
      <c r="D1468">
        <v>0</v>
      </c>
      <c r="E1468">
        <v>0</v>
      </c>
      <c r="F1468">
        <v>0</v>
      </c>
      <c r="G1468">
        <v>0</v>
      </c>
      <c r="H1468">
        <v>0</v>
      </c>
      <c r="I1468">
        <v>0</v>
      </c>
      <c r="J1468">
        <v>0</v>
      </c>
      <c r="K1468">
        <v>0</v>
      </c>
    </row>
    <row r="1469" spans="1:11" x14ac:dyDescent="0.25">
      <c r="A1469" t="s">
        <v>634</v>
      </c>
      <c r="B1469">
        <v>0</v>
      </c>
      <c r="C1469">
        <v>0</v>
      </c>
      <c r="D1469">
        <v>0</v>
      </c>
      <c r="E1469">
        <v>0</v>
      </c>
      <c r="F1469">
        <v>0</v>
      </c>
      <c r="G1469">
        <v>0</v>
      </c>
      <c r="H1469">
        <v>0</v>
      </c>
      <c r="I1469">
        <v>0</v>
      </c>
      <c r="J1469">
        <v>0</v>
      </c>
      <c r="K1469">
        <v>0</v>
      </c>
    </row>
    <row r="1470" spans="1:11" x14ac:dyDescent="0.25">
      <c r="A1470" t="s">
        <v>635</v>
      </c>
      <c r="B1470">
        <v>0</v>
      </c>
      <c r="C1470">
        <v>0</v>
      </c>
      <c r="D1470">
        <v>0</v>
      </c>
      <c r="E1470">
        <v>0</v>
      </c>
      <c r="F1470">
        <v>0</v>
      </c>
      <c r="G1470">
        <v>0</v>
      </c>
      <c r="H1470">
        <v>0</v>
      </c>
      <c r="I1470">
        <v>0</v>
      </c>
      <c r="J1470">
        <v>0</v>
      </c>
      <c r="K1470">
        <v>0</v>
      </c>
    </row>
    <row r="1471" spans="1:11" x14ac:dyDescent="0.25">
      <c r="A1471" t="s">
        <v>636</v>
      </c>
      <c r="B1471">
        <v>0</v>
      </c>
      <c r="C1471">
        <v>0</v>
      </c>
      <c r="D1471">
        <v>0</v>
      </c>
      <c r="E1471">
        <v>0</v>
      </c>
      <c r="F1471">
        <v>0</v>
      </c>
      <c r="G1471">
        <v>0</v>
      </c>
      <c r="H1471">
        <v>0</v>
      </c>
      <c r="I1471">
        <v>0</v>
      </c>
      <c r="J1471">
        <v>0</v>
      </c>
      <c r="K1471">
        <v>0</v>
      </c>
    </row>
    <row r="1472" spans="1:11" x14ac:dyDescent="0.25">
      <c r="A1472" t="s">
        <v>637</v>
      </c>
      <c r="B1472">
        <v>0</v>
      </c>
      <c r="C1472">
        <v>0</v>
      </c>
      <c r="D1472">
        <v>0</v>
      </c>
      <c r="E1472">
        <v>0</v>
      </c>
      <c r="F1472">
        <v>0</v>
      </c>
      <c r="G1472">
        <v>0</v>
      </c>
      <c r="H1472">
        <v>0</v>
      </c>
      <c r="I1472">
        <v>0</v>
      </c>
      <c r="J1472">
        <v>0</v>
      </c>
      <c r="K1472">
        <v>0</v>
      </c>
    </row>
    <row r="1473" spans="1:11" x14ac:dyDescent="0.25">
      <c r="A1473" t="s">
        <v>638</v>
      </c>
      <c r="B1473">
        <v>0</v>
      </c>
      <c r="C1473">
        <v>0</v>
      </c>
      <c r="D1473">
        <v>0</v>
      </c>
      <c r="E1473">
        <v>0</v>
      </c>
      <c r="F1473">
        <v>0</v>
      </c>
      <c r="G1473">
        <v>0</v>
      </c>
      <c r="H1473">
        <v>0</v>
      </c>
      <c r="I1473">
        <v>0</v>
      </c>
      <c r="J1473">
        <v>0</v>
      </c>
      <c r="K1473">
        <v>0</v>
      </c>
    </row>
    <row r="1474" spans="1:11" x14ac:dyDescent="0.25">
      <c r="A1474" t="s">
        <v>639</v>
      </c>
      <c r="B1474">
        <v>0</v>
      </c>
      <c r="C1474">
        <v>0</v>
      </c>
      <c r="D1474">
        <v>0</v>
      </c>
      <c r="E1474">
        <v>0</v>
      </c>
      <c r="F1474">
        <v>0</v>
      </c>
      <c r="G1474">
        <v>0</v>
      </c>
      <c r="H1474">
        <v>0</v>
      </c>
      <c r="I1474">
        <v>0</v>
      </c>
      <c r="J1474">
        <v>0</v>
      </c>
      <c r="K1474">
        <v>0</v>
      </c>
    </row>
    <row r="1475" spans="1:11" x14ac:dyDescent="0.25">
      <c r="A1475" t="s">
        <v>640</v>
      </c>
      <c r="B1475">
        <v>0</v>
      </c>
      <c r="C1475">
        <v>0</v>
      </c>
      <c r="D1475">
        <v>0</v>
      </c>
      <c r="E1475">
        <v>0</v>
      </c>
      <c r="F1475">
        <v>0</v>
      </c>
      <c r="G1475">
        <v>0</v>
      </c>
      <c r="H1475">
        <v>0</v>
      </c>
      <c r="I1475">
        <v>0</v>
      </c>
      <c r="J1475">
        <v>0</v>
      </c>
      <c r="K1475">
        <v>0</v>
      </c>
    </row>
    <row r="1476" spans="1:11" x14ac:dyDescent="0.25">
      <c r="A1476" t="s">
        <v>641</v>
      </c>
      <c r="B1476">
        <v>0</v>
      </c>
      <c r="C1476">
        <v>0</v>
      </c>
      <c r="D1476">
        <v>0</v>
      </c>
      <c r="E1476">
        <v>0</v>
      </c>
      <c r="F1476">
        <v>0</v>
      </c>
      <c r="G1476">
        <v>0</v>
      </c>
      <c r="H1476">
        <v>0</v>
      </c>
      <c r="I1476">
        <v>0</v>
      </c>
      <c r="J1476">
        <v>0</v>
      </c>
      <c r="K1476">
        <v>0</v>
      </c>
    </row>
    <row r="1477" spans="1:11" x14ac:dyDescent="0.25">
      <c r="A1477" t="s">
        <v>642</v>
      </c>
      <c r="B1477">
        <v>0</v>
      </c>
      <c r="C1477">
        <v>0</v>
      </c>
      <c r="D1477">
        <v>0</v>
      </c>
      <c r="E1477">
        <v>0</v>
      </c>
      <c r="F1477">
        <v>0</v>
      </c>
      <c r="G1477">
        <v>0</v>
      </c>
      <c r="H1477">
        <v>0</v>
      </c>
      <c r="I1477">
        <v>0</v>
      </c>
      <c r="J1477">
        <v>0</v>
      </c>
      <c r="K1477">
        <v>0</v>
      </c>
    </row>
    <row r="1478" spans="1:11" x14ac:dyDescent="0.25">
      <c r="A1478" t="s">
        <v>643</v>
      </c>
      <c r="B1478">
        <v>0</v>
      </c>
      <c r="C1478">
        <v>0</v>
      </c>
      <c r="D1478">
        <v>0</v>
      </c>
      <c r="E1478">
        <v>0</v>
      </c>
      <c r="F1478">
        <v>0</v>
      </c>
      <c r="G1478">
        <v>0</v>
      </c>
      <c r="H1478">
        <v>0</v>
      </c>
      <c r="I1478">
        <v>0</v>
      </c>
      <c r="J1478">
        <v>0</v>
      </c>
      <c r="K1478">
        <v>0</v>
      </c>
    </row>
    <row r="1479" spans="1:11" x14ac:dyDescent="0.25">
      <c r="A1479" t="s">
        <v>644</v>
      </c>
      <c r="B1479">
        <v>0</v>
      </c>
      <c r="C1479">
        <v>0</v>
      </c>
      <c r="D1479">
        <v>0</v>
      </c>
      <c r="E1479">
        <v>0</v>
      </c>
      <c r="F1479">
        <v>0</v>
      </c>
      <c r="G1479">
        <v>0</v>
      </c>
      <c r="H1479">
        <v>0</v>
      </c>
      <c r="I1479">
        <v>0</v>
      </c>
      <c r="J1479">
        <v>0</v>
      </c>
      <c r="K1479">
        <v>0</v>
      </c>
    </row>
    <row r="1480" spans="1:11" x14ac:dyDescent="0.25">
      <c r="A1480" t="s">
        <v>645</v>
      </c>
      <c r="B1480">
        <v>0</v>
      </c>
      <c r="C1480">
        <v>0</v>
      </c>
      <c r="D1480">
        <v>0</v>
      </c>
      <c r="E1480">
        <v>0</v>
      </c>
      <c r="F1480">
        <v>0</v>
      </c>
      <c r="G1480">
        <v>0</v>
      </c>
      <c r="H1480">
        <v>0</v>
      </c>
      <c r="I1480">
        <v>0</v>
      </c>
      <c r="J1480">
        <v>0</v>
      </c>
      <c r="K1480">
        <v>0</v>
      </c>
    </row>
    <row r="1481" spans="1:11" x14ac:dyDescent="0.25">
      <c r="A1481" t="s">
        <v>646</v>
      </c>
      <c r="B1481">
        <v>0</v>
      </c>
      <c r="C1481">
        <v>0</v>
      </c>
      <c r="D1481">
        <v>0</v>
      </c>
      <c r="E1481">
        <v>0</v>
      </c>
      <c r="F1481">
        <v>0</v>
      </c>
      <c r="G1481">
        <v>0</v>
      </c>
      <c r="H1481">
        <v>0</v>
      </c>
      <c r="I1481">
        <v>0</v>
      </c>
      <c r="J1481">
        <v>0</v>
      </c>
      <c r="K1481">
        <v>0</v>
      </c>
    </row>
    <row r="1482" spans="1:11" x14ac:dyDescent="0.25">
      <c r="A1482" t="s">
        <v>647</v>
      </c>
      <c r="B1482">
        <v>0</v>
      </c>
      <c r="C1482">
        <v>0</v>
      </c>
      <c r="D1482">
        <v>0</v>
      </c>
      <c r="E1482">
        <v>0</v>
      </c>
      <c r="F1482">
        <v>0</v>
      </c>
      <c r="G1482">
        <v>0</v>
      </c>
      <c r="H1482">
        <v>0</v>
      </c>
      <c r="I1482">
        <v>0</v>
      </c>
      <c r="J1482">
        <v>0</v>
      </c>
      <c r="K1482">
        <v>0</v>
      </c>
    </row>
    <row r="1483" spans="1:11" x14ac:dyDescent="0.25">
      <c r="A1483" t="s">
        <v>648</v>
      </c>
      <c r="B1483">
        <v>0</v>
      </c>
      <c r="C1483">
        <v>0</v>
      </c>
      <c r="D1483">
        <v>0</v>
      </c>
      <c r="E1483">
        <v>0</v>
      </c>
      <c r="F1483">
        <v>0</v>
      </c>
      <c r="G1483">
        <v>0</v>
      </c>
      <c r="H1483">
        <v>0</v>
      </c>
      <c r="I1483">
        <v>0</v>
      </c>
      <c r="J1483">
        <v>0</v>
      </c>
      <c r="K1483">
        <v>0</v>
      </c>
    </row>
    <row r="1484" spans="1:11" x14ac:dyDescent="0.25">
      <c r="A1484" t="s">
        <v>649</v>
      </c>
      <c r="B1484">
        <v>0</v>
      </c>
      <c r="C1484">
        <v>0</v>
      </c>
      <c r="D1484">
        <v>0</v>
      </c>
      <c r="E1484">
        <v>0</v>
      </c>
      <c r="F1484">
        <v>0</v>
      </c>
      <c r="G1484">
        <v>0</v>
      </c>
      <c r="H1484">
        <v>0</v>
      </c>
      <c r="I1484">
        <v>0</v>
      </c>
      <c r="J1484">
        <v>0</v>
      </c>
      <c r="K1484">
        <v>0</v>
      </c>
    </row>
    <row r="1485" spans="1:11" x14ac:dyDescent="0.25">
      <c r="A1485" t="s">
        <v>650</v>
      </c>
      <c r="B1485">
        <v>0</v>
      </c>
      <c r="C1485">
        <v>0</v>
      </c>
      <c r="D1485">
        <v>0</v>
      </c>
      <c r="E1485">
        <v>0</v>
      </c>
      <c r="F1485">
        <v>0</v>
      </c>
      <c r="G1485">
        <v>0</v>
      </c>
      <c r="H1485">
        <v>0</v>
      </c>
      <c r="I1485">
        <v>0</v>
      </c>
      <c r="J1485">
        <v>0</v>
      </c>
      <c r="K1485">
        <v>0</v>
      </c>
    </row>
    <row r="1486" spans="1:11" x14ac:dyDescent="0.25">
      <c r="A1486" t="s">
        <v>651</v>
      </c>
      <c r="B1486">
        <v>0</v>
      </c>
      <c r="C1486">
        <v>0</v>
      </c>
      <c r="D1486">
        <v>0</v>
      </c>
      <c r="E1486">
        <v>0</v>
      </c>
      <c r="F1486">
        <v>0</v>
      </c>
      <c r="G1486">
        <v>0</v>
      </c>
      <c r="H1486">
        <v>0</v>
      </c>
      <c r="I1486">
        <v>0</v>
      </c>
      <c r="J1486">
        <v>0</v>
      </c>
      <c r="K1486">
        <v>0</v>
      </c>
    </row>
    <row r="1487" spans="1:11" x14ac:dyDescent="0.25">
      <c r="A1487" t="s">
        <v>652</v>
      </c>
      <c r="B1487">
        <v>0</v>
      </c>
      <c r="C1487">
        <v>0</v>
      </c>
      <c r="D1487">
        <v>0</v>
      </c>
      <c r="E1487">
        <v>0</v>
      </c>
      <c r="F1487">
        <v>0</v>
      </c>
      <c r="G1487">
        <v>0</v>
      </c>
      <c r="H1487">
        <v>0</v>
      </c>
      <c r="I1487">
        <v>0</v>
      </c>
      <c r="J1487">
        <v>0</v>
      </c>
      <c r="K1487">
        <v>0</v>
      </c>
    </row>
    <row r="1488" spans="1:11" x14ac:dyDescent="0.25">
      <c r="A1488" t="s">
        <v>653</v>
      </c>
      <c r="B1488">
        <v>0</v>
      </c>
      <c r="C1488">
        <v>0</v>
      </c>
      <c r="D1488">
        <v>0</v>
      </c>
      <c r="E1488">
        <v>0</v>
      </c>
      <c r="F1488">
        <v>0</v>
      </c>
      <c r="G1488">
        <v>0</v>
      </c>
      <c r="H1488">
        <v>0</v>
      </c>
      <c r="I1488">
        <v>0</v>
      </c>
      <c r="J1488">
        <v>0</v>
      </c>
      <c r="K1488">
        <v>0</v>
      </c>
    </row>
    <row r="1489" spans="1:11" x14ac:dyDescent="0.25">
      <c r="A1489" t="s">
        <v>654</v>
      </c>
      <c r="B1489">
        <v>0</v>
      </c>
      <c r="C1489">
        <v>0</v>
      </c>
      <c r="D1489">
        <v>0</v>
      </c>
      <c r="E1489">
        <v>0</v>
      </c>
      <c r="F1489">
        <v>0</v>
      </c>
      <c r="G1489">
        <v>0</v>
      </c>
      <c r="H1489">
        <v>0</v>
      </c>
      <c r="I1489">
        <v>0</v>
      </c>
      <c r="J1489">
        <v>0</v>
      </c>
      <c r="K1489">
        <v>0</v>
      </c>
    </row>
    <row r="1490" spans="1:11" x14ac:dyDescent="0.25">
      <c r="A1490" t="s">
        <v>655</v>
      </c>
      <c r="B1490">
        <v>0</v>
      </c>
      <c r="C1490">
        <v>0</v>
      </c>
      <c r="D1490">
        <v>0</v>
      </c>
      <c r="E1490">
        <v>0</v>
      </c>
      <c r="F1490">
        <v>0</v>
      </c>
      <c r="G1490">
        <v>0</v>
      </c>
      <c r="H1490">
        <v>0</v>
      </c>
      <c r="I1490">
        <v>0</v>
      </c>
      <c r="J1490">
        <v>0</v>
      </c>
      <c r="K1490">
        <v>0</v>
      </c>
    </row>
    <row r="1491" spans="1:11" x14ac:dyDescent="0.25">
      <c r="A1491" t="s">
        <v>656</v>
      </c>
      <c r="B1491">
        <v>0</v>
      </c>
      <c r="C1491">
        <v>0</v>
      </c>
      <c r="D1491">
        <v>0</v>
      </c>
      <c r="E1491">
        <v>0</v>
      </c>
      <c r="F1491">
        <v>0</v>
      </c>
      <c r="G1491">
        <v>0</v>
      </c>
      <c r="H1491">
        <v>0</v>
      </c>
      <c r="I1491">
        <v>0</v>
      </c>
      <c r="J1491">
        <v>0</v>
      </c>
      <c r="K1491">
        <v>0</v>
      </c>
    </row>
    <row r="1492" spans="1:11" x14ac:dyDescent="0.25">
      <c r="A1492" t="s">
        <v>657</v>
      </c>
      <c r="B1492">
        <v>0</v>
      </c>
      <c r="C1492">
        <v>0</v>
      </c>
      <c r="D1492">
        <v>0</v>
      </c>
      <c r="E1492">
        <v>0</v>
      </c>
      <c r="F1492">
        <v>0</v>
      </c>
      <c r="G1492">
        <v>0</v>
      </c>
      <c r="H1492">
        <v>0</v>
      </c>
      <c r="I1492">
        <v>0</v>
      </c>
      <c r="J1492">
        <v>0</v>
      </c>
      <c r="K1492">
        <v>0</v>
      </c>
    </row>
    <row r="1493" spans="1:11" x14ac:dyDescent="0.25">
      <c r="A1493" t="s">
        <v>658</v>
      </c>
      <c r="B1493">
        <v>0</v>
      </c>
      <c r="C1493">
        <v>0</v>
      </c>
      <c r="D1493">
        <v>0</v>
      </c>
      <c r="E1493">
        <v>0</v>
      </c>
      <c r="F1493">
        <v>0</v>
      </c>
      <c r="G1493">
        <v>0</v>
      </c>
      <c r="H1493">
        <v>0</v>
      </c>
      <c r="I1493">
        <v>0</v>
      </c>
      <c r="J1493">
        <v>0</v>
      </c>
      <c r="K1493">
        <v>0</v>
      </c>
    </row>
    <row r="1494" spans="1:11" x14ac:dyDescent="0.25">
      <c r="A1494" t="s">
        <v>659</v>
      </c>
      <c r="B1494">
        <v>0</v>
      </c>
      <c r="C1494">
        <v>0</v>
      </c>
      <c r="D1494">
        <v>0</v>
      </c>
      <c r="E1494">
        <v>0</v>
      </c>
      <c r="F1494">
        <v>0</v>
      </c>
      <c r="G1494">
        <v>0</v>
      </c>
      <c r="H1494">
        <v>0</v>
      </c>
      <c r="I1494">
        <v>0</v>
      </c>
      <c r="J1494">
        <v>0</v>
      </c>
      <c r="K1494">
        <v>0</v>
      </c>
    </row>
    <row r="1495" spans="1:11" x14ac:dyDescent="0.25">
      <c r="A1495" t="s">
        <v>660</v>
      </c>
      <c r="B1495">
        <v>0</v>
      </c>
      <c r="C1495">
        <v>0</v>
      </c>
      <c r="D1495">
        <v>0</v>
      </c>
      <c r="E1495">
        <v>0</v>
      </c>
      <c r="F1495">
        <v>0</v>
      </c>
      <c r="G1495">
        <v>0</v>
      </c>
      <c r="H1495">
        <v>0</v>
      </c>
      <c r="I1495">
        <v>0</v>
      </c>
      <c r="J1495">
        <v>0</v>
      </c>
      <c r="K1495">
        <v>0</v>
      </c>
    </row>
    <row r="1496" spans="1:11" x14ac:dyDescent="0.25">
      <c r="A1496" t="s">
        <v>661</v>
      </c>
      <c r="B1496">
        <v>0</v>
      </c>
      <c r="C1496">
        <v>0</v>
      </c>
      <c r="D1496">
        <v>0</v>
      </c>
      <c r="E1496">
        <v>0</v>
      </c>
      <c r="F1496">
        <v>0</v>
      </c>
      <c r="G1496">
        <v>0</v>
      </c>
      <c r="H1496">
        <v>0</v>
      </c>
      <c r="I1496">
        <v>0</v>
      </c>
      <c r="J1496">
        <v>0</v>
      </c>
      <c r="K1496">
        <v>0</v>
      </c>
    </row>
    <row r="1497" spans="1:11" x14ac:dyDescent="0.25">
      <c r="A1497" t="s">
        <v>662</v>
      </c>
      <c r="B1497">
        <v>0</v>
      </c>
      <c r="C1497">
        <v>0</v>
      </c>
      <c r="D1497">
        <v>0</v>
      </c>
      <c r="E1497">
        <v>0</v>
      </c>
      <c r="F1497">
        <v>0</v>
      </c>
      <c r="G1497">
        <v>0</v>
      </c>
      <c r="H1497">
        <v>0</v>
      </c>
      <c r="I1497">
        <v>0</v>
      </c>
      <c r="J1497">
        <v>0</v>
      </c>
      <c r="K1497">
        <v>0</v>
      </c>
    </row>
    <row r="1498" spans="1:11" x14ac:dyDescent="0.25">
      <c r="A1498" t="s">
        <v>663</v>
      </c>
      <c r="B1498">
        <v>0</v>
      </c>
      <c r="C1498">
        <v>0</v>
      </c>
      <c r="D1498">
        <v>0</v>
      </c>
      <c r="E1498">
        <v>0</v>
      </c>
      <c r="F1498">
        <v>0</v>
      </c>
      <c r="G1498">
        <v>0</v>
      </c>
      <c r="H1498">
        <v>0</v>
      </c>
      <c r="I1498">
        <v>0</v>
      </c>
      <c r="J1498">
        <v>0</v>
      </c>
      <c r="K1498">
        <v>0</v>
      </c>
    </row>
    <row r="1499" spans="1:11" x14ac:dyDescent="0.25">
      <c r="A1499" t="s">
        <v>664</v>
      </c>
      <c r="B1499">
        <v>0</v>
      </c>
      <c r="C1499">
        <v>0</v>
      </c>
      <c r="D1499">
        <v>0</v>
      </c>
      <c r="E1499">
        <v>0</v>
      </c>
      <c r="F1499">
        <v>0</v>
      </c>
      <c r="G1499">
        <v>0</v>
      </c>
      <c r="H1499">
        <v>0</v>
      </c>
      <c r="I1499">
        <v>0</v>
      </c>
      <c r="J1499">
        <v>0</v>
      </c>
      <c r="K1499">
        <v>0</v>
      </c>
    </row>
    <row r="1500" spans="1:11" x14ac:dyDescent="0.25">
      <c r="A1500" t="s">
        <v>665</v>
      </c>
      <c r="B1500">
        <v>0</v>
      </c>
      <c r="C1500">
        <v>0</v>
      </c>
      <c r="D1500">
        <v>0</v>
      </c>
      <c r="E1500">
        <v>0</v>
      </c>
      <c r="F1500">
        <v>0</v>
      </c>
      <c r="G1500">
        <v>0</v>
      </c>
      <c r="H1500">
        <v>0</v>
      </c>
      <c r="I1500">
        <v>0</v>
      </c>
      <c r="J1500">
        <v>0</v>
      </c>
      <c r="K1500">
        <v>0</v>
      </c>
    </row>
    <row r="1501" spans="1:11" x14ac:dyDescent="0.25">
      <c r="A1501" t="s">
        <v>666</v>
      </c>
      <c r="B1501">
        <v>0</v>
      </c>
      <c r="C1501">
        <v>0</v>
      </c>
      <c r="D1501">
        <v>0</v>
      </c>
      <c r="E1501">
        <v>0</v>
      </c>
      <c r="F1501">
        <v>0</v>
      </c>
      <c r="G1501">
        <v>0</v>
      </c>
      <c r="H1501">
        <v>0</v>
      </c>
      <c r="I1501">
        <v>0</v>
      </c>
      <c r="J1501">
        <v>0</v>
      </c>
      <c r="K1501">
        <v>0</v>
      </c>
    </row>
    <row r="1502" spans="1:11" x14ac:dyDescent="0.25">
      <c r="A1502" t="s">
        <v>667</v>
      </c>
      <c r="B1502">
        <v>0</v>
      </c>
      <c r="C1502">
        <v>0</v>
      </c>
      <c r="D1502">
        <v>0</v>
      </c>
      <c r="E1502">
        <v>0</v>
      </c>
      <c r="F1502">
        <v>0</v>
      </c>
      <c r="G1502">
        <v>0</v>
      </c>
      <c r="H1502">
        <v>0</v>
      </c>
      <c r="I1502">
        <v>0</v>
      </c>
      <c r="J1502">
        <v>0</v>
      </c>
      <c r="K1502">
        <v>0</v>
      </c>
    </row>
    <row r="1503" spans="1:11" x14ac:dyDescent="0.25">
      <c r="A1503" t="s">
        <v>668</v>
      </c>
      <c r="B1503">
        <v>0</v>
      </c>
      <c r="C1503">
        <v>0</v>
      </c>
      <c r="D1503">
        <v>0</v>
      </c>
      <c r="E1503">
        <v>0</v>
      </c>
      <c r="F1503">
        <v>0</v>
      </c>
      <c r="G1503">
        <v>0</v>
      </c>
      <c r="H1503">
        <v>0</v>
      </c>
      <c r="I1503">
        <v>0</v>
      </c>
      <c r="J1503">
        <v>0</v>
      </c>
      <c r="K1503">
        <v>0</v>
      </c>
    </row>
    <row r="1504" spans="1:11" x14ac:dyDescent="0.25">
      <c r="A1504" t="s">
        <v>669</v>
      </c>
      <c r="B1504">
        <v>0</v>
      </c>
      <c r="C1504">
        <v>0</v>
      </c>
      <c r="D1504">
        <v>0</v>
      </c>
      <c r="E1504">
        <v>0</v>
      </c>
      <c r="F1504">
        <v>0</v>
      </c>
      <c r="G1504">
        <v>0</v>
      </c>
      <c r="H1504">
        <v>0</v>
      </c>
      <c r="I1504">
        <v>0</v>
      </c>
      <c r="J1504">
        <v>0</v>
      </c>
      <c r="K1504">
        <v>0</v>
      </c>
    </row>
    <row r="1505" spans="1:11" x14ac:dyDescent="0.25">
      <c r="A1505" t="s">
        <v>670</v>
      </c>
      <c r="B1505">
        <v>0</v>
      </c>
      <c r="C1505">
        <v>0</v>
      </c>
      <c r="D1505">
        <v>0</v>
      </c>
      <c r="E1505">
        <v>0</v>
      </c>
      <c r="F1505">
        <v>0</v>
      </c>
      <c r="G1505">
        <v>0</v>
      </c>
      <c r="H1505">
        <v>0</v>
      </c>
      <c r="I1505">
        <v>0</v>
      </c>
      <c r="J1505">
        <v>0</v>
      </c>
      <c r="K1505">
        <v>0</v>
      </c>
    </row>
    <row r="1506" spans="1:11" x14ac:dyDescent="0.25">
      <c r="A1506" t="s">
        <v>671</v>
      </c>
      <c r="B1506">
        <v>0</v>
      </c>
      <c r="C1506">
        <v>0</v>
      </c>
      <c r="D1506">
        <v>0</v>
      </c>
      <c r="E1506">
        <v>0</v>
      </c>
      <c r="F1506">
        <v>0</v>
      </c>
      <c r="G1506">
        <v>0</v>
      </c>
      <c r="H1506">
        <v>0</v>
      </c>
      <c r="I1506">
        <v>0</v>
      </c>
      <c r="J1506">
        <v>0</v>
      </c>
      <c r="K1506">
        <v>0</v>
      </c>
    </row>
    <row r="1507" spans="1:11" x14ac:dyDescent="0.25">
      <c r="A1507" t="s">
        <v>672</v>
      </c>
      <c r="B1507">
        <v>0</v>
      </c>
      <c r="C1507">
        <v>0</v>
      </c>
      <c r="D1507">
        <v>0</v>
      </c>
      <c r="E1507">
        <v>0</v>
      </c>
      <c r="F1507">
        <v>0</v>
      </c>
      <c r="G1507">
        <v>0</v>
      </c>
      <c r="H1507">
        <v>0</v>
      </c>
      <c r="I1507">
        <v>0</v>
      </c>
      <c r="J1507">
        <v>0</v>
      </c>
      <c r="K1507">
        <v>0</v>
      </c>
    </row>
    <row r="1508" spans="1:11" x14ac:dyDescent="0.25">
      <c r="A1508" t="s">
        <v>673</v>
      </c>
      <c r="B1508">
        <v>0</v>
      </c>
      <c r="C1508">
        <v>0</v>
      </c>
      <c r="D1508">
        <v>0</v>
      </c>
      <c r="E1508">
        <v>0</v>
      </c>
      <c r="F1508">
        <v>0</v>
      </c>
      <c r="G1508">
        <v>0</v>
      </c>
      <c r="H1508">
        <v>0</v>
      </c>
      <c r="I1508">
        <v>0</v>
      </c>
      <c r="J1508">
        <v>0</v>
      </c>
      <c r="K1508">
        <v>0</v>
      </c>
    </row>
    <row r="1509" spans="1:11" x14ac:dyDescent="0.25">
      <c r="A1509" t="s">
        <v>674</v>
      </c>
      <c r="B1509">
        <v>0</v>
      </c>
      <c r="C1509">
        <v>0</v>
      </c>
      <c r="D1509">
        <v>0</v>
      </c>
      <c r="E1509">
        <v>0</v>
      </c>
      <c r="F1509">
        <v>0</v>
      </c>
      <c r="G1509">
        <v>0</v>
      </c>
      <c r="H1509">
        <v>0</v>
      </c>
      <c r="I1509">
        <v>0</v>
      </c>
      <c r="J1509">
        <v>0</v>
      </c>
      <c r="K1509">
        <v>0</v>
      </c>
    </row>
    <row r="1510" spans="1:11" x14ac:dyDescent="0.25">
      <c r="A1510" t="s">
        <v>675</v>
      </c>
      <c r="B1510">
        <v>0</v>
      </c>
      <c r="C1510">
        <v>0</v>
      </c>
      <c r="D1510">
        <v>0</v>
      </c>
      <c r="E1510">
        <v>0</v>
      </c>
      <c r="F1510">
        <v>0</v>
      </c>
      <c r="G1510">
        <v>0</v>
      </c>
      <c r="H1510">
        <v>0</v>
      </c>
      <c r="I1510">
        <v>0</v>
      </c>
      <c r="J1510">
        <v>0</v>
      </c>
      <c r="K1510">
        <v>0</v>
      </c>
    </row>
    <row r="1511" spans="1:11" x14ac:dyDescent="0.25">
      <c r="A1511" t="s">
        <v>676</v>
      </c>
      <c r="B1511">
        <v>0</v>
      </c>
      <c r="C1511">
        <v>0</v>
      </c>
      <c r="D1511">
        <v>0</v>
      </c>
      <c r="E1511">
        <v>0</v>
      </c>
      <c r="F1511">
        <v>0</v>
      </c>
      <c r="G1511">
        <v>0</v>
      </c>
      <c r="H1511">
        <v>0</v>
      </c>
      <c r="I1511">
        <v>0</v>
      </c>
      <c r="J1511">
        <v>0</v>
      </c>
      <c r="K1511">
        <v>0</v>
      </c>
    </row>
    <row r="1512" spans="1:11" x14ac:dyDescent="0.25">
      <c r="A1512" t="s">
        <v>677</v>
      </c>
      <c r="B1512">
        <v>0</v>
      </c>
      <c r="C1512">
        <v>0</v>
      </c>
      <c r="D1512">
        <v>0</v>
      </c>
      <c r="E1512">
        <v>0</v>
      </c>
      <c r="F1512">
        <v>0</v>
      </c>
      <c r="G1512">
        <v>0</v>
      </c>
      <c r="H1512">
        <v>0</v>
      </c>
      <c r="I1512">
        <v>0</v>
      </c>
      <c r="J1512">
        <v>0</v>
      </c>
      <c r="K1512">
        <v>0</v>
      </c>
    </row>
    <row r="1513" spans="1:11" x14ac:dyDescent="0.25">
      <c r="A1513" t="s">
        <v>678</v>
      </c>
      <c r="B1513">
        <v>0</v>
      </c>
      <c r="C1513">
        <v>0</v>
      </c>
      <c r="D1513">
        <v>0</v>
      </c>
      <c r="E1513">
        <v>0</v>
      </c>
      <c r="F1513">
        <v>0</v>
      </c>
      <c r="G1513">
        <v>0</v>
      </c>
      <c r="H1513">
        <v>0</v>
      </c>
      <c r="I1513">
        <v>0</v>
      </c>
      <c r="J1513">
        <v>0</v>
      </c>
      <c r="K1513">
        <v>0</v>
      </c>
    </row>
    <row r="1514" spans="1:11" x14ac:dyDescent="0.25">
      <c r="A1514" t="s">
        <v>679</v>
      </c>
      <c r="B1514">
        <v>0</v>
      </c>
      <c r="C1514">
        <v>0</v>
      </c>
      <c r="D1514">
        <v>0</v>
      </c>
      <c r="E1514">
        <v>0</v>
      </c>
      <c r="F1514">
        <v>0</v>
      </c>
      <c r="G1514">
        <v>0</v>
      </c>
      <c r="H1514">
        <v>0</v>
      </c>
      <c r="I1514">
        <v>0</v>
      </c>
      <c r="J1514">
        <v>0</v>
      </c>
      <c r="K1514">
        <v>0</v>
      </c>
    </row>
    <row r="1515" spans="1:11" x14ac:dyDescent="0.25">
      <c r="A1515" t="s">
        <v>680</v>
      </c>
      <c r="B1515">
        <v>0</v>
      </c>
      <c r="C1515">
        <v>0</v>
      </c>
      <c r="D1515">
        <v>0</v>
      </c>
      <c r="E1515">
        <v>0</v>
      </c>
      <c r="F1515">
        <v>0</v>
      </c>
      <c r="G1515">
        <v>0</v>
      </c>
      <c r="H1515">
        <v>0</v>
      </c>
      <c r="I1515">
        <v>0</v>
      </c>
      <c r="J1515">
        <v>0</v>
      </c>
      <c r="K1515">
        <v>0</v>
      </c>
    </row>
    <row r="1516" spans="1:11" x14ac:dyDescent="0.25">
      <c r="A1516" t="s">
        <v>681</v>
      </c>
      <c r="B1516">
        <v>0</v>
      </c>
      <c r="C1516">
        <v>0</v>
      </c>
      <c r="D1516">
        <v>0</v>
      </c>
      <c r="E1516">
        <v>0</v>
      </c>
      <c r="F1516">
        <v>0</v>
      </c>
      <c r="G1516">
        <v>0</v>
      </c>
      <c r="H1516">
        <v>0</v>
      </c>
      <c r="I1516">
        <v>0</v>
      </c>
      <c r="J1516">
        <v>0</v>
      </c>
      <c r="K1516">
        <v>0</v>
      </c>
    </row>
    <row r="1517" spans="1:11" x14ac:dyDescent="0.25">
      <c r="A1517" t="s">
        <v>682</v>
      </c>
      <c r="B1517">
        <v>0</v>
      </c>
      <c r="C1517">
        <v>0</v>
      </c>
      <c r="D1517">
        <v>0</v>
      </c>
      <c r="E1517">
        <v>0</v>
      </c>
      <c r="F1517">
        <v>0</v>
      </c>
      <c r="G1517">
        <v>0</v>
      </c>
      <c r="H1517">
        <v>0</v>
      </c>
      <c r="I1517">
        <v>0</v>
      </c>
      <c r="J1517">
        <v>0</v>
      </c>
      <c r="K1517">
        <v>0</v>
      </c>
    </row>
    <row r="1518" spans="1:11" x14ac:dyDescent="0.25">
      <c r="A1518" t="s">
        <v>683</v>
      </c>
      <c r="B1518">
        <v>0</v>
      </c>
      <c r="C1518">
        <v>0</v>
      </c>
      <c r="D1518">
        <v>0</v>
      </c>
      <c r="E1518">
        <v>0</v>
      </c>
      <c r="F1518">
        <v>0</v>
      </c>
      <c r="G1518">
        <v>0</v>
      </c>
      <c r="H1518">
        <v>0</v>
      </c>
      <c r="I1518">
        <v>0</v>
      </c>
      <c r="J1518">
        <v>0</v>
      </c>
      <c r="K1518">
        <v>0</v>
      </c>
    </row>
    <row r="1519" spans="1:11" x14ac:dyDescent="0.25">
      <c r="A1519" t="s">
        <v>684</v>
      </c>
      <c r="B1519">
        <v>0</v>
      </c>
      <c r="C1519">
        <v>0</v>
      </c>
      <c r="D1519">
        <v>0</v>
      </c>
      <c r="E1519">
        <v>0</v>
      </c>
      <c r="F1519">
        <v>0</v>
      </c>
      <c r="G1519">
        <v>0</v>
      </c>
      <c r="H1519">
        <v>0</v>
      </c>
      <c r="I1519">
        <v>0</v>
      </c>
      <c r="J1519">
        <v>0</v>
      </c>
      <c r="K1519">
        <v>0</v>
      </c>
    </row>
    <row r="1520" spans="1:11" x14ac:dyDescent="0.25">
      <c r="A1520" t="s">
        <v>685</v>
      </c>
      <c r="B1520">
        <v>0</v>
      </c>
      <c r="C1520">
        <v>0</v>
      </c>
      <c r="D1520">
        <v>0</v>
      </c>
      <c r="E1520">
        <v>0</v>
      </c>
      <c r="F1520">
        <v>0</v>
      </c>
      <c r="G1520">
        <v>0</v>
      </c>
      <c r="H1520">
        <v>0</v>
      </c>
      <c r="I1520">
        <v>0</v>
      </c>
      <c r="J1520">
        <v>0</v>
      </c>
      <c r="K1520">
        <v>0</v>
      </c>
    </row>
    <row r="1521" spans="1:11" x14ac:dyDescent="0.25">
      <c r="A1521" t="s">
        <v>686</v>
      </c>
      <c r="B1521">
        <v>0</v>
      </c>
      <c r="C1521">
        <v>0</v>
      </c>
      <c r="D1521">
        <v>0</v>
      </c>
      <c r="E1521">
        <v>0</v>
      </c>
      <c r="F1521">
        <v>0</v>
      </c>
      <c r="G1521">
        <v>0</v>
      </c>
      <c r="H1521">
        <v>0</v>
      </c>
      <c r="I1521">
        <v>0</v>
      </c>
      <c r="J1521">
        <v>0</v>
      </c>
      <c r="K1521">
        <v>0</v>
      </c>
    </row>
    <row r="1522" spans="1:11" x14ac:dyDescent="0.25">
      <c r="A1522" t="s">
        <v>687</v>
      </c>
      <c r="B1522">
        <v>0</v>
      </c>
      <c r="C1522">
        <v>0</v>
      </c>
      <c r="D1522">
        <v>0</v>
      </c>
      <c r="E1522">
        <v>0</v>
      </c>
      <c r="F1522">
        <v>0</v>
      </c>
      <c r="G1522">
        <v>0</v>
      </c>
      <c r="H1522">
        <v>0</v>
      </c>
      <c r="I1522">
        <v>0</v>
      </c>
      <c r="J1522">
        <v>0</v>
      </c>
      <c r="K1522">
        <v>0</v>
      </c>
    </row>
    <row r="1523" spans="1:11" x14ac:dyDescent="0.25">
      <c r="A1523" t="s">
        <v>688</v>
      </c>
      <c r="B1523">
        <v>0</v>
      </c>
      <c r="C1523">
        <v>0</v>
      </c>
      <c r="D1523">
        <v>0</v>
      </c>
      <c r="E1523">
        <v>0</v>
      </c>
      <c r="F1523">
        <v>0</v>
      </c>
      <c r="G1523">
        <v>0</v>
      </c>
      <c r="H1523">
        <v>0</v>
      </c>
      <c r="I1523">
        <v>0</v>
      </c>
      <c r="J1523">
        <v>0</v>
      </c>
      <c r="K1523">
        <v>0</v>
      </c>
    </row>
    <row r="1524" spans="1:11" x14ac:dyDescent="0.25">
      <c r="A1524" t="s">
        <v>689</v>
      </c>
      <c r="B1524">
        <v>0</v>
      </c>
      <c r="C1524">
        <v>0</v>
      </c>
      <c r="D1524">
        <v>0</v>
      </c>
      <c r="E1524">
        <v>0</v>
      </c>
      <c r="F1524">
        <v>0</v>
      </c>
      <c r="G1524">
        <v>0</v>
      </c>
      <c r="H1524">
        <v>0</v>
      </c>
      <c r="I1524">
        <v>0</v>
      </c>
      <c r="J1524">
        <v>0</v>
      </c>
      <c r="K1524">
        <v>0</v>
      </c>
    </row>
    <row r="1525" spans="1:11" x14ac:dyDescent="0.25">
      <c r="A1525" t="s">
        <v>690</v>
      </c>
      <c r="B1525">
        <v>0</v>
      </c>
      <c r="C1525">
        <v>0</v>
      </c>
      <c r="D1525">
        <v>0</v>
      </c>
      <c r="E1525">
        <v>0</v>
      </c>
      <c r="F1525">
        <v>0</v>
      </c>
      <c r="G1525">
        <v>0</v>
      </c>
      <c r="H1525">
        <v>0</v>
      </c>
      <c r="I1525">
        <v>0</v>
      </c>
      <c r="J1525">
        <v>0</v>
      </c>
      <c r="K1525">
        <v>0</v>
      </c>
    </row>
    <row r="1526" spans="1:11" x14ac:dyDescent="0.25">
      <c r="A1526" t="s">
        <v>691</v>
      </c>
      <c r="B1526">
        <v>0</v>
      </c>
      <c r="C1526">
        <v>0</v>
      </c>
      <c r="D1526">
        <v>0</v>
      </c>
      <c r="E1526">
        <v>0</v>
      </c>
      <c r="F1526">
        <v>0</v>
      </c>
      <c r="G1526">
        <v>0</v>
      </c>
      <c r="H1526">
        <v>0</v>
      </c>
      <c r="I1526">
        <v>0</v>
      </c>
      <c r="J1526">
        <v>0</v>
      </c>
      <c r="K1526">
        <v>0</v>
      </c>
    </row>
    <row r="1527" spans="1:11" x14ac:dyDescent="0.25">
      <c r="A1527" t="s">
        <v>692</v>
      </c>
      <c r="B1527">
        <v>0</v>
      </c>
      <c r="C1527">
        <v>0</v>
      </c>
      <c r="D1527">
        <v>0</v>
      </c>
      <c r="E1527">
        <v>0</v>
      </c>
      <c r="F1527">
        <v>0</v>
      </c>
      <c r="G1527">
        <v>0</v>
      </c>
      <c r="H1527">
        <v>0</v>
      </c>
      <c r="I1527">
        <v>0</v>
      </c>
      <c r="J1527">
        <v>0</v>
      </c>
      <c r="K1527">
        <v>0</v>
      </c>
    </row>
    <row r="1528" spans="1:11" x14ac:dyDescent="0.25">
      <c r="A1528" t="s">
        <v>693</v>
      </c>
      <c r="B1528">
        <v>0</v>
      </c>
      <c r="C1528">
        <v>0</v>
      </c>
      <c r="D1528">
        <v>0</v>
      </c>
      <c r="E1528">
        <v>0</v>
      </c>
      <c r="F1528">
        <v>0</v>
      </c>
      <c r="G1528">
        <v>0</v>
      </c>
      <c r="H1528">
        <v>0</v>
      </c>
      <c r="I1528">
        <v>0</v>
      </c>
      <c r="J1528">
        <v>0</v>
      </c>
      <c r="K1528">
        <v>0</v>
      </c>
    </row>
    <row r="1529" spans="1:11" x14ac:dyDescent="0.25">
      <c r="A1529" t="s">
        <v>694</v>
      </c>
      <c r="B1529">
        <v>0</v>
      </c>
      <c r="C1529">
        <v>0</v>
      </c>
      <c r="D1529">
        <v>0</v>
      </c>
      <c r="E1529">
        <v>0</v>
      </c>
      <c r="F1529">
        <v>0</v>
      </c>
      <c r="G1529">
        <v>0</v>
      </c>
      <c r="H1529">
        <v>0</v>
      </c>
      <c r="I1529">
        <v>0</v>
      </c>
      <c r="J1529">
        <v>0</v>
      </c>
      <c r="K1529">
        <v>0</v>
      </c>
    </row>
    <row r="1530" spans="1:11" x14ac:dyDescent="0.25">
      <c r="A1530" t="s">
        <v>695</v>
      </c>
      <c r="B1530">
        <v>0</v>
      </c>
      <c r="C1530">
        <v>0</v>
      </c>
      <c r="D1530">
        <v>0</v>
      </c>
      <c r="E1530">
        <v>0</v>
      </c>
      <c r="F1530">
        <v>0</v>
      </c>
      <c r="G1530">
        <v>0</v>
      </c>
      <c r="H1530">
        <v>0</v>
      </c>
      <c r="I1530">
        <v>0</v>
      </c>
      <c r="J1530">
        <v>0</v>
      </c>
      <c r="K1530">
        <v>0</v>
      </c>
    </row>
    <row r="1531" spans="1:11" x14ac:dyDescent="0.25">
      <c r="A1531" t="s">
        <v>696</v>
      </c>
      <c r="B1531">
        <v>0</v>
      </c>
      <c r="C1531">
        <v>0</v>
      </c>
      <c r="D1531">
        <v>0</v>
      </c>
      <c r="E1531">
        <v>0</v>
      </c>
      <c r="F1531">
        <v>0</v>
      </c>
      <c r="G1531">
        <v>0</v>
      </c>
      <c r="H1531">
        <v>0</v>
      </c>
      <c r="I1531">
        <v>0</v>
      </c>
      <c r="J1531">
        <v>0</v>
      </c>
      <c r="K1531">
        <v>0</v>
      </c>
    </row>
    <row r="1532" spans="1:11" x14ac:dyDescent="0.25">
      <c r="A1532" t="s">
        <v>697</v>
      </c>
      <c r="B1532">
        <v>0</v>
      </c>
      <c r="C1532">
        <v>0</v>
      </c>
      <c r="D1532">
        <v>0</v>
      </c>
      <c r="E1532">
        <v>0</v>
      </c>
      <c r="F1532">
        <v>0</v>
      </c>
      <c r="G1532">
        <v>0</v>
      </c>
      <c r="H1532">
        <v>0</v>
      </c>
      <c r="I1532">
        <v>0</v>
      </c>
      <c r="J1532">
        <v>0</v>
      </c>
      <c r="K1532">
        <v>0</v>
      </c>
    </row>
    <row r="1533" spans="1:11" x14ac:dyDescent="0.25">
      <c r="A1533" t="s">
        <v>698</v>
      </c>
      <c r="B1533">
        <v>0</v>
      </c>
      <c r="C1533">
        <v>0</v>
      </c>
      <c r="D1533">
        <v>0</v>
      </c>
      <c r="E1533">
        <v>0</v>
      </c>
      <c r="F1533">
        <v>0</v>
      </c>
      <c r="G1533">
        <v>0</v>
      </c>
      <c r="H1533">
        <v>0</v>
      </c>
      <c r="I1533">
        <v>0</v>
      </c>
      <c r="J1533">
        <v>0</v>
      </c>
      <c r="K1533">
        <v>0</v>
      </c>
    </row>
    <row r="1534" spans="1:11" x14ac:dyDescent="0.25">
      <c r="A1534" t="s">
        <v>699</v>
      </c>
      <c r="B1534">
        <v>0</v>
      </c>
      <c r="C1534">
        <v>0</v>
      </c>
      <c r="D1534">
        <v>0</v>
      </c>
      <c r="E1534">
        <v>0</v>
      </c>
      <c r="F1534">
        <v>0</v>
      </c>
      <c r="G1534">
        <v>0</v>
      </c>
      <c r="H1534">
        <v>0</v>
      </c>
      <c r="I1534">
        <v>0</v>
      </c>
      <c r="J1534">
        <v>0</v>
      </c>
      <c r="K1534">
        <v>0</v>
      </c>
    </row>
    <row r="1535" spans="1:11" x14ac:dyDescent="0.25">
      <c r="A1535" t="s">
        <v>700</v>
      </c>
      <c r="B1535">
        <v>0</v>
      </c>
      <c r="C1535">
        <v>0</v>
      </c>
      <c r="D1535">
        <v>0</v>
      </c>
      <c r="E1535">
        <v>0</v>
      </c>
      <c r="F1535">
        <v>0</v>
      </c>
      <c r="G1535">
        <v>0</v>
      </c>
      <c r="H1535">
        <v>0</v>
      </c>
      <c r="I1535">
        <v>0</v>
      </c>
      <c r="J1535">
        <v>0</v>
      </c>
      <c r="K1535">
        <v>0</v>
      </c>
    </row>
    <row r="1536" spans="1:11" x14ac:dyDescent="0.25">
      <c r="A1536" t="s">
        <v>701</v>
      </c>
      <c r="B1536">
        <v>0</v>
      </c>
      <c r="C1536">
        <v>0</v>
      </c>
      <c r="D1536">
        <v>0</v>
      </c>
      <c r="E1536">
        <v>0</v>
      </c>
      <c r="F1536">
        <v>0</v>
      </c>
      <c r="G1536">
        <v>0</v>
      </c>
      <c r="H1536">
        <v>0</v>
      </c>
      <c r="I1536">
        <v>0</v>
      </c>
      <c r="J1536">
        <v>0</v>
      </c>
      <c r="K1536">
        <v>0</v>
      </c>
    </row>
    <row r="1537" spans="1:11" x14ac:dyDescent="0.25">
      <c r="A1537" t="s">
        <v>702</v>
      </c>
      <c r="B1537">
        <v>0</v>
      </c>
      <c r="C1537">
        <v>0</v>
      </c>
      <c r="D1537">
        <v>0</v>
      </c>
      <c r="E1537">
        <v>0</v>
      </c>
      <c r="F1537">
        <v>0</v>
      </c>
      <c r="G1537">
        <v>0</v>
      </c>
      <c r="H1537">
        <v>0</v>
      </c>
      <c r="I1537">
        <v>0</v>
      </c>
      <c r="J1537">
        <v>0</v>
      </c>
      <c r="K1537">
        <v>0</v>
      </c>
    </row>
    <row r="1538" spans="1:11" x14ac:dyDescent="0.25">
      <c r="A1538" t="s">
        <v>703</v>
      </c>
      <c r="B1538">
        <v>0</v>
      </c>
      <c r="C1538">
        <v>0</v>
      </c>
      <c r="D1538">
        <v>0</v>
      </c>
      <c r="E1538">
        <v>0</v>
      </c>
      <c r="F1538">
        <v>0</v>
      </c>
      <c r="G1538">
        <v>0</v>
      </c>
      <c r="H1538">
        <v>0</v>
      </c>
      <c r="I1538">
        <v>0</v>
      </c>
      <c r="J1538">
        <v>0</v>
      </c>
      <c r="K1538">
        <v>0</v>
      </c>
    </row>
    <row r="1539" spans="1:11" x14ac:dyDescent="0.25">
      <c r="A1539" t="s">
        <v>704</v>
      </c>
      <c r="B1539">
        <v>0</v>
      </c>
      <c r="C1539">
        <v>0</v>
      </c>
      <c r="D1539">
        <v>0</v>
      </c>
      <c r="E1539">
        <v>0</v>
      </c>
      <c r="F1539">
        <v>0</v>
      </c>
      <c r="G1539">
        <v>0</v>
      </c>
      <c r="H1539">
        <v>0</v>
      </c>
      <c r="I1539">
        <v>0</v>
      </c>
      <c r="J1539">
        <v>0</v>
      </c>
      <c r="K1539">
        <v>0</v>
      </c>
    </row>
    <row r="1540" spans="1:11" x14ac:dyDescent="0.25">
      <c r="A1540" t="s">
        <v>705</v>
      </c>
      <c r="B1540">
        <v>0</v>
      </c>
      <c r="C1540">
        <v>0</v>
      </c>
      <c r="D1540">
        <v>0</v>
      </c>
      <c r="E1540">
        <v>0</v>
      </c>
      <c r="F1540">
        <v>0</v>
      </c>
      <c r="G1540">
        <v>0</v>
      </c>
      <c r="H1540">
        <v>0</v>
      </c>
      <c r="I1540">
        <v>0</v>
      </c>
      <c r="J1540">
        <v>0</v>
      </c>
      <c r="K1540">
        <v>0</v>
      </c>
    </row>
    <row r="1541" spans="1:11" x14ac:dyDescent="0.25">
      <c r="A1541" t="s">
        <v>706</v>
      </c>
      <c r="B1541">
        <v>0</v>
      </c>
      <c r="C1541">
        <v>0</v>
      </c>
      <c r="D1541">
        <v>0</v>
      </c>
      <c r="E1541">
        <v>0</v>
      </c>
      <c r="F1541">
        <v>0</v>
      </c>
      <c r="G1541">
        <v>0</v>
      </c>
      <c r="H1541">
        <v>0</v>
      </c>
      <c r="I1541">
        <v>0</v>
      </c>
      <c r="J1541">
        <v>0</v>
      </c>
      <c r="K1541">
        <v>0</v>
      </c>
    </row>
    <row r="1542" spans="1:11" x14ac:dyDescent="0.25">
      <c r="A1542" t="s">
        <v>707</v>
      </c>
      <c r="B1542">
        <v>0</v>
      </c>
      <c r="C1542">
        <v>0</v>
      </c>
      <c r="D1542">
        <v>0</v>
      </c>
      <c r="E1542">
        <v>0</v>
      </c>
      <c r="F1542">
        <v>0</v>
      </c>
      <c r="G1542">
        <v>0</v>
      </c>
      <c r="H1542">
        <v>0</v>
      </c>
      <c r="I1542">
        <v>0</v>
      </c>
      <c r="J1542">
        <v>0</v>
      </c>
      <c r="K1542">
        <v>0</v>
      </c>
    </row>
    <row r="1543" spans="1:11" x14ac:dyDescent="0.25">
      <c r="A1543" t="s">
        <v>708</v>
      </c>
      <c r="B1543">
        <v>0</v>
      </c>
      <c r="C1543">
        <v>0</v>
      </c>
      <c r="D1543">
        <v>0</v>
      </c>
      <c r="E1543">
        <v>0</v>
      </c>
      <c r="F1543">
        <v>0</v>
      </c>
      <c r="G1543">
        <v>0</v>
      </c>
      <c r="H1543">
        <v>0</v>
      </c>
      <c r="I1543">
        <v>0</v>
      </c>
      <c r="J1543">
        <v>0</v>
      </c>
      <c r="K1543">
        <v>0</v>
      </c>
    </row>
    <row r="1544" spans="1:11" x14ac:dyDescent="0.25">
      <c r="A1544" t="s">
        <v>709</v>
      </c>
      <c r="B1544">
        <v>0</v>
      </c>
      <c r="C1544">
        <v>0</v>
      </c>
      <c r="D1544">
        <v>0</v>
      </c>
      <c r="E1544">
        <v>0</v>
      </c>
      <c r="F1544">
        <v>0</v>
      </c>
      <c r="G1544">
        <v>0</v>
      </c>
      <c r="H1544">
        <v>0</v>
      </c>
      <c r="I1544">
        <v>0</v>
      </c>
      <c r="J1544">
        <v>0</v>
      </c>
      <c r="K1544">
        <v>0</v>
      </c>
    </row>
    <row r="1545" spans="1:11" x14ac:dyDescent="0.25">
      <c r="A1545" t="s">
        <v>710</v>
      </c>
      <c r="B1545">
        <v>0</v>
      </c>
      <c r="C1545">
        <v>0</v>
      </c>
      <c r="D1545">
        <v>0</v>
      </c>
      <c r="E1545">
        <v>0</v>
      </c>
      <c r="F1545">
        <v>0</v>
      </c>
      <c r="G1545">
        <v>0</v>
      </c>
      <c r="H1545">
        <v>0</v>
      </c>
      <c r="I1545">
        <v>0</v>
      </c>
      <c r="J1545">
        <v>0</v>
      </c>
      <c r="K1545">
        <v>0</v>
      </c>
    </row>
    <row r="1546" spans="1:11" x14ac:dyDescent="0.25">
      <c r="A1546" t="s">
        <v>711</v>
      </c>
      <c r="B1546">
        <v>0</v>
      </c>
      <c r="C1546">
        <v>0</v>
      </c>
      <c r="D1546">
        <v>0</v>
      </c>
      <c r="E1546">
        <v>0</v>
      </c>
      <c r="F1546">
        <v>0</v>
      </c>
      <c r="G1546">
        <v>0</v>
      </c>
      <c r="H1546">
        <v>0</v>
      </c>
      <c r="I1546">
        <v>0</v>
      </c>
      <c r="J1546">
        <v>0</v>
      </c>
      <c r="K1546">
        <v>0</v>
      </c>
    </row>
    <row r="1547" spans="1:11" x14ac:dyDescent="0.25">
      <c r="A1547" t="s">
        <v>712</v>
      </c>
      <c r="B1547">
        <v>0</v>
      </c>
      <c r="C1547">
        <v>0</v>
      </c>
      <c r="D1547">
        <v>0</v>
      </c>
      <c r="E1547">
        <v>0</v>
      </c>
      <c r="F1547">
        <v>0</v>
      </c>
      <c r="G1547">
        <v>0</v>
      </c>
      <c r="H1547">
        <v>0</v>
      </c>
      <c r="I1547">
        <v>0</v>
      </c>
      <c r="J1547">
        <v>0</v>
      </c>
      <c r="K1547">
        <v>0</v>
      </c>
    </row>
    <row r="1548" spans="1:11" x14ac:dyDescent="0.25">
      <c r="A1548" t="s">
        <v>713</v>
      </c>
      <c r="B1548">
        <v>0</v>
      </c>
      <c r="C1548">
        <v>0</v>
      </c>
      <c r="D1548">
        <v>0</v>
      </c>
      <c r="E1548">
        <v>0</v>
      </c>
      <c r="F1548">
        <v>0</v>
      </c>
      <c r="G1548">
        <v>0</v>
      </c>
      <c r="H1548">
        <v>0</v>
      </c>
      <c r="I1548">
        <v>0</v>
      </c>
      <c r="J1548">
        <v>0</v>
      </c>
      <c r="K1548">
        <v>0</v>
      </c>
    </row>
    <row r="1549" spans="1:11" x14ac:dyDescent="0.25">
      <c r="A1549" t="s">
        <v>714</v>
      </c>
      <c r="B1549">
        <v>0</v>
      </c>
      <c r="C1549">
        <v>0</v>
      </c>
      <c r="D1549">
        <v>0</v>
      </c>
      <c r="E1549">
        <v>0</v>
      </c>
      <c r="F1549">
        <v>0</v>
      </c>
      <c r="G1549">
        <v>0</v>
      </c>
      <c r="H1549">
        <v>0</v>
      </c>
      <c r="I1549">
        <v>0</v>
      </c>
      <c r="J1549">
        <v>0</v>
      </c>
      <c r="K1549">
        <v>0</v>
      </c>
    </row>
    <row r="1550" spans="1:11" x14ac:dyDescent="0.25">
      <c r="A1550" t="s">
        <v>715</v>
      </c>
      <c r="B1550">
        <v>0</v>
      </c>
      <c r="C1550">
        <v>0</v>
      </c>
      <c r="D1550">
        <v>0</v>
      </c>
      <c r="E1550">
        <v>0</v>
      </c>
      <c r="F1550">
        <v>0</v>
      </c>
      <c r="G1550">
        <v>0</v>
      </c>
      <c r="H1550">
        <v>0</v>
      </c>
      <c r="I1550">
        <v>0</v>
      </c>
      <c r="J1550">
        <v>0</v>
      </c>
      <c r="K1550">
        <v>0</v>
      </c>
    </row>
    <row r="1551" spans="1:11" x14ac:dyDescent="0.25">
      <c r="A1551" t="s">
        <v>716</v>
      </c>
      <c r="B1551">
        <v>0</v>
      </c>
      <c r="C1551">
        <v>0</v>
      </c>
      <c r="D1551">
        <v>0</v>
      </c>
      <c r="E1551">
        <v>0</v>
      </c>
      <c r="F1551">
        <v>0</v>
      </c>
      <c r="G1551">
        <v>0</v>
      </c>
      <c r="H1551">
        <v>0</v>
      </c>
      <c r="I1551">
        <v>0</v>
      </c>
      <c r="J1551">
        <v>0</v>
      </c>
      <c r="K1551">
        <v>0</v>
      </c>
    </row>
    <row r="1552" spans="1:11" x14ac:dyDescent="0.25">
      <c r="A1552" t="s">
        <v>717</v>
      </c>
      <c r="B1552">
        <v>0</v>
      </c>
      <c r="C1552">
        <v>0</v>
      </c>
      <c r="D1552">
        <v>0</v>
      </c>
      <c r="E1552">
        <v>0</v>
      </c>
      <c r="F1552">
        <v>0</v>
      </c>
      <c r="G1552">
        <v>0</v>
      </c>
      <c r="H1552">
        <v>0</v>
      </c>
      <c r="I1552">
        <v>0</v>
      </c>
      <c r="J1552">
        <v>0</v>
      </c>
      <c r="K1552">
        <v>0</v>
      </c>
    </row>
    <row r="1553" spans="1:11" x14ac:dyDescent="0.25">
      <c r="A1553" t="s">
        <v>718</v>
      </c>
      <c r="B1553">
        <v>0</v>
      </c>
      <c r="C1553">
        <v>0</v>
      </c>
      <c r="D1553">
        <v>0</v>
      </c>
      <c r="E1553">
        <v>0</v>
      </c>
      <c r="F1553">
        <v>0</v>
      </c>
      <c r="G1553">
        <v>0</v>
      </c>
      <c r="H1553">
        <v>0</v>
      </c>
      <c r="I1553">
        <v>0</v>
      </c>
      <c r="J1553">
        <v>0</v>
      </c>
      <c r="K1553">
        <v>0</v>
      </c>
    </row>
    <row r="1554" spans="1:11" x14ac:dyDescent="0.25">
      <c r="A1554" t="s">
        <v>719</v>
      </c>
      <c r="B1554">
        <v>0</v>
      </c>
      <c r="C1554">
        <v>0</v>
      </c>
      <c r="D1554">
        <v>0</v>
      </c>
      <c r="E1554">
        <v>0</v>
      </c>
      <c r="F1554">
        <v>0</v>
      </c>
      <c r="G1554">
        <v>0</v>
      </c>
      <c r="H1554">
        <v>0</v>
      </c>
      <c r="I1554">
        <v>0</v>
      </c>
      <c r="J1554">
        <v>0</v>
      </c>
      <c r="K1554">
        <v>0</v>
      </c>
    </row>
    <row r="1555" spans="1:11" x14ac:dyDescent="0.25">
      <c r="A1555" t="s">
        <v>720</v>
      </c>
      <c r="B1555">
        <v>0</v>
      </c>
      <c r="C1555">
        <v>0</v>
      </c>
      <c r="D1555">
        <v>0</v>
      </c>
      <c r="E1555">
        <v>0</v>
      </c>
      <c r="F1555">
        <v>0</v>
      </c>
      <c r="G1555">
        <v>0</v>
      </c>
      <c r="H1555">
        <v>0</v>
      </c>
      <c r="I1555">
        <v>0</v>
      </c>
      <c r="J1555">
        <v>0</v>
      </c>
      <c r="K1555">
        <v>0</v>
      </c>
    </row>
    <row r="1556" spans="1:11" x14ac:dyDescent="0.25">
      <c r="A1556" t="s">
        <v>721</v>
      </c>
      <c r="B1556">
        <v>0</v>
      </c>
      <c r="C1556">
        <v>0</v>
      </c>
      <c r="D1556">
        <v>0</v>
      </c>
      <c r="E1556">
        <v>0</v>
      </c>
      <c r="F1556">
        <v>0</v>
      </c>
      <c r="G1556">
        <v>0</v>
      </c>
      <c r="H1556">
        <v>0</v>
      </c>
      <c r="I1556">
        <v>0</v>
      </c>
      <c r="J1556">
        <v>0</v>
      </c>
      <c r="K1556">
        <v>0</v>
      </c>
    </row>
    <row r="1557" spans="1:11" x14ac:dyDescent="0.25">
      <c r="A1557" t="s">
        <v>722</v>
      </c>
      <c r="B1557">
        <v>0</v>
      </c>
      <c r="C1557">
        <v>0</v>
      </c>
      <c r="D1557">
        <v>0</v>
      </c>
      <c r="E1557">
        <v>0</v>
      </c>
      <c r="F1557">
        <v>0</v>
      </c>
      <c r="G1557">
        <v>0</v>
      </c>
      <c r="H1557">
        <v>0</v>
      </c>
      <c r="I1557">
        <v>0</v>
      </c>
      <c r="J1557">
        <v>0</v>
      </c>
      <c r="K1557">
        <v>0</v>
      </c>
    </row>
    <row r="1558" spans="1:11" x14ac:dyDescent="0.25">
      <c r="A1558" t="s">
        <v>723</v>
      </c>
      <c r="B1558">
        <v>0</v>
      </c>
      <c r="C1558">
        <v>0</v>
      </c>
      <c r="D1558">
        <v>0</v>
      </c>
      <c r="E1558">
        <v>0</v>
      </c>
      <c r="F1558">
        <v>0</v>
      </c>
      <c r="G1558">
        <v>0</v>
      </c>
      <c r="H1558">
        <v>0</v>
      </c>
      <c r="I1558">
        <v>0</v>
      </c>
      <c r="J1558">
        <v>0</v>
      </c>
      <c r="K1558">
        <v>0</v>
      </c>
    </row>
    <row r="1559" spans="1:11" x14ac:dyDescent="0.25">
      <c r="A1559" t="s">
        <v>724</v>
      </c>
      <c r="B1559">
        <v>0</v>
      </c>
      <c r="C1559">
        <v>0</v>
      </c>
      <c r="D1559">
        <v>0</v>
      </c>
      <c r="E1559">
        <v>0</v>
      </c>
      <c r="F1559">
        <v>0</v>
      </c>
      <c r="G1559">
        <v>0</v>
      </c>
      <c r="H1559">
        <v>0</v>
      </c>
      <c r="I1559">
        <v>0</v>
      </c>
      <c r="J1559">
        <v>0</v>
      </c>
      <c r="K1559">
        <v>0</v>
      </c>
    </row>
    <row r="1560" spans="1:11" x14ac:dyDescent="0.25">
      <c r="A1560" t="s">
        <v>725</v>
      </c>
      <c r="B1560">
        <v>0</v>
      </c>
      <c r="C1560">
        <v>0</v>
      </c>
      <c r="D1560">
        <v>0</v>
      </c>
      <c r="E1560">
        <v>0</v>
      </c>
      <c r="F1560">
        <v>0</v>
      </c>
      <c r="G1560">
        <v>0</v>
      </c>
      <c r="H1560">
        <v>0</v>
      </c>
      <c r="I1560">
        <v>0</v>
      </c>
      <c r="J1560">
        <v>0</v>
      </c>
      <c r="K1560">
        <v>0</v>
      </c>
    </row>
    <row r="1561" spans="1:11" x14ac:dyDescent="0.25">
      <c r="A1561" t="s">
        <v>726</v>
      </c>
      <c r="B1561">
        <v>0</v>
      </c>
      <c r="C1561">
        <v>0</v>
      </c>
      <c r="D1561">
        <v>0</v>
      </c>
      <c r="E1561">
        <v>0</v>
      </c>
      <c r="F1561">
        <v>0</v>
      </c>
      <c r="G1561">
        <v>0</v>
      </c>
      <c r="H1561">
        <v>0</v>
      </c>
      <c r="I1561">
        <v>0</v>
      </c>
      <c r="J1561">
        <v>0</v>
      </c>
      <c r="K1561">
        <v>0</v>
      </c>
    </row>
    <row r="1562" spans="1:11" x14ac:dyDescent="0.25">
      <c r="A1562" t="s">
        <v>727</v>
      </c>
      <c r="B1562">
        <v>0</v>
      </c>
      <c r="C1562">
        <v>0</v>
      </c>
      <c r="D1562">
        <v>0</v>
      </c>
      <c r="E1562">
        <v>0</v>
      </c>
      <c r="F1562">
        <v>0</v>
      </c>
      <c r="G1562">
        <v>0</v>
      </c>
      <c r="H1562">
        <v>0</v>
      </c>
      <c r="I1562">
        <v>0</v>
      </c>
      <c r="J1562">
        <v>0</v>
      </c>
      <c r="K1562">
        <v>0</v>
      </c>
    </row>
    <row r="1563" spans="1:11" x14ac:dyDescent="0.25">
      <c r="A1563" t="s">
        <v>728</v>
      </c>
      <c r="B1563">
        <v>0</v>
      </c>
      <c r="C1563">
        <v>0</v>
      </c>
      <c r="D1563">
        <v>0</v>
      </c>
      <c r="E1563">
        <v>0</v>
      </c>
      <c r="F1563">
        <v>0</v>
      </c>
      <c r="G1563">
        <v>0</v>
      </c>
      <c r="H1563">
        <v>0</v>
      </c>
      <c r="I1563">
        <v>0</v>
      </c>
      <c r="J1563">
        <v>0</v>
      </c>
      <c r="K1563">
        <v>0</v>
      </c>
    </row>
    <row r="1564" spans="1:11" x14ac:dyDescent="0.25">
      <c r="A1564" t="s">
        <v>729</v>
      </c>
      <c r="B1564">
        <v>0</v>
      </c>
      <c r="C1564">
        <v>0</v>
      </c>
      <c r="D1564">
        <v>0</v>
      </c>
      <c r="E1564">
        <v>0</v>
      </c>
      <c r="F1564">
        <v>0</v>
      </c>
      <c r="G1564">
        <v>0</v>
      </c>
      <c r="H1564">
        <v>0</v>
      </c>
      <c r="I1564">
        <v>0</v>
      </c>
      <c r="J1564">
        <v>0</v>
      </c>
      <c r="K1564">
        <v>0</v>
      </c>
    </row>
    <row r="1565" spans="1:11" x14ac:dyDescent="0.25">
      <c r="A1565" t="s">
        <v>730</v>
      </c>
      <c r="B1565">
        <v>0</v>
      </c>
      <c r="C1565">
        <v>0</v>
      </c>
      <c r="D1565">
        <v>0</v>
      </c>
      <c r="E1565">
        <v>0</v>
      </c>
      <c r="F1565">
        <v>0</v>
      </c>
      <c r="G1565">
        <v>0</v>
      </c>
      <c r="H1565">
        <v>0</v>
      </c>
      <c r="I1565">
        <v>0</v>
      </c>
      <c r="J1565">
        <v>0</v>
      </c>
      <c r="K1565">
        <v>0</v>
      </c>
    </row>
    <row r="1566" spans="1:11" x14ac:dyDescent="0.25">
      <c r="A1566" t="s">
        <v>731</v>
      </c>
      <c r="B1566">
        <v>0</v>
      </c>
      <c r="C1566">
        <v>0</v>
      </c>
      <c r="D1566">
        <v>0</v>
      </c>
      <c r="E1566">
        <v>0</v>
      </c>
      <c r="F1566">
        <v>0</v>
      </c>
      <c r="G1566">
        <v>0</v>
      </c>
      <c r="H1566">
        <v>0</v>
      </c>
      <c r="I1566">
        <v>0</v>
      </c>
      <c r="J1566">
        <v>0</v>
      </c>
      <c r="K1566">
        <v>0</v>
      </c>
    </row>
    <row r="1567" spans="1:11" x14ac:dyDescent="0.25">
      <c r="A1567" t="s">
        <v>732</v>
      </c>
      <c r="B1567">
        <v>0</v>
      </c>
      <c r="C1567">
        <v>0</v>
      </c>
      <c r="D1567">
        <v>0</v>
      </c>
      <c r="E1567">
        <v>0</v>
      </c>
      <c r="F1567">
        <v>0</v>
      </c>
      <c r="G1567">
        <v>0</v>
      </c>
      <c r="H1567">
        <v>0</v>
      </c>
      <c r="I1567">
        <v>0</v>
      </c>
      <c r="J1567">
        <v>0</v>
      </c>
      <c r="K1567">
        <v>0</v>
      </c>
    </row>
    <row r="1568" spans="1:11" x14ac:dyDescent="0.25">
      <c r="A1568" t="s">
        <v>733</v>
      </c>
      <c r="B1568">
        <v>0</v>
      </c>
      <c r="C1568">
        <v>0</v>
      </c>
      <c r="D1568">
        <v>0</v>
      </c>
      <c r="E1568">
        <v>0</v>
      </c>
      <c r="F1568">
        <v>0</v>
      </c>
      <c r="G1568">
        <v>0</v>
      </c>
      <c r="H1568">
        <v>0</v>
      </c>
      <c r="I1568">
        <v>0</v>
      </c>
      <c r="J1568">
        <v>0</v>
      </c>
      <c r="K1568">
        <v>0</v>
      </c>
    </row>
    <row r="1569" spans="1:11" x14ac:dyDescent="0.25">
      <c r="A1569" t="s">
        <v>734</v>
      </c>
      <c r="B1569">
        <v>0</v>
      </c>
      <c r="C1569">
        <v>0</v>
      </c>
      <c r="D1569">
        <v>0</v>
      </c>
      <c r="E1569">
        <v>0</v>
      </c>
      <c r="F1569">
        <v>0</v>
      </c>
      <c r="G1569">
        <v>0</v>
      </c>
      <c r="H1569">
        <v>0</v>
      </c>
      <c r="I1569">
        <v>0</v>
      </c>
      <c r="J1569">
        <v>0</v>
      </c>
      <c r="K1569">
        <v>0</v>
      </c>
    </row>
    <row r="1570" spans="1:11" x14ac:dyDescent="0.25">
      <c r="A1570" t="s">
        <v>735</v>
      </c>
      <c r="B1570">
        <v>0</v>
      </c>
      <c r="C1570">
        <v>0</v>
      </c>
      <c r="D1570">
        <v>0</v>
      </c>
      <c r="E1570">
        <v>0</v>
      </c>
      <c r="F1570">
        <v>0</v>
      </c>
      <c r="G1570">
        <v>0</v>
      </c>
      <c r="H1570">
        <v>0</v>
      </c>
      <c r="I1570">
        <v>0</v>
      </c>
      <c r="J1570">
        <v>0</v>
      </c>
      <c r="K1570">
        <v>0</v>
      </c>
    </row>
    <row r="1571" spans="1:11" x14ac:dyDescent="0.25">
      <c r="A1571" t="s">
        <v>736</v>
      </c>
      <c r="B1571">
        <v>0</v>
      </c>
      <c r="C1571">
        <v>0</v>
      </c>
      <c r="D1571">
        <v>0</v>
      </c>
      <c r="E1571">
        <v>0</v>
      </c>
      <c r="F1571">
        <v>0</v>
      </c>
      <c r="G1571">
        <v>0</v>
      </c>
      <c r="H1571">
        <v>0</v>
      </c>
      <c r="I1571">
        <v>0</v>
      </c>
      <c r="J1571">
        <v>0</v>
      </c>
      <c r="K1571">
        <v>0</v>
      </c>
    </row>
    <row r="1572" spans="1:11" x14ac:dyDescent="0.25">
      <c r="A1572" t="s">
        <v>737</v>
      </c>
      <c r="B1572">
        <v>0</v>
      </c>
      <c r="C1572">
        <v>0</v>
      </c>
      <c r="D1572">
        <v>0</v>
      </c>
      <c r="E1572">
        <v>0</v>
      </c>
      <c r="F1572">
        <v>0</v>
      </c>
      <c r="G1572">
        <v>0</v>
      </c>
      <c r="H1572">
        <v>0</v>
      </c>
      <c r="I1572">
        <v>0</v>
      </c>
      <c r="J1572">
        <v>0</v>
      </c>
      <c r="K1572">
        <v>0</v>
      </c>
    </row>
    <row r="1573" spans="1:11" x14ac:dyDescent="0.25">
      <c r="A1573" t="s">
        <v>738</v>
      </c>
      <c r="B1573">
        <v>0</v>
      </c>
      <c r="C1573">
        <v>0</v>
      </c>
      <c r="D1573">
        <v>0</v>
      </c>
      <c r="E1573">
        <v>0</v>
      </c>
      <c r="F1573">
        <v>0</v>
      </c>
      <c r="G1573">
        <v>0</v>
      </c>
      <c r="H1573">
        <v>0</v>
      </c>
      <c r="I1573">
        <v>0</v>
      </c>
      <c r="J1573">
        <v>0</v>
      </c>
      <c r="K1573">
        <v>0</v>
      </c>
    </row>
    <row r="1574" spans="1:11" x14ac:dyDescent="0.25">
      <c r="A1574" t="s">
        <v>739</v>
      </c>
      <c r="B1574">
        <v>0</v>
      </c>
      <c r="C1574">
        <v>0</v>
      </c>
      <c r="D1574">
        <v>0</v>
      </c>
      <c r="E1574">
        <v>0</v>
      </c>
      <c r="F1574">
        <v>0</v>
      </c>
      <c r="G1574">
        <v>0</v>
      </c>
      <c r="H1574">
        <v>0</v>
      </c>
      <c r="I1574">
        <v>0</v>
      </c>
      <c r="J1574">
        <v>0</v>
      </c>
      <c r="K1574">
        <v>0</v>
      </c>
    </row>
    <row r="1575" spans="1:11" x14ac:dyDescent="0.25">
      <c r="A1575" t="s">
        <v>740</v>
      </c>
      <c r="B1575">
        <v>0</v>
      </c>
      <c r="C1575">
        <v>0</v>
      </c>
      <c r="D1575">
        <v>0</v>
      </c>
      <c r="E1575">
        <v>0</v>
      </c>
      <c r="F1575">
        <v>0</v>
      </c>
      <c r="G1575">
        <v>0</v>
      </c>
      <c r="H1575">
        <v>0</v>
      </c>
      <c r="I1575">
        <v>0</v>
      </c>
      <c r="J1575">
        <v>0</v>
      </c>
      <c r="K1575">
        <v>0</v>
      </c>
    </row>
    <row r="1576" spans="1:11" x14ac:dyDescent="0.25">
      <c r="A1576" t="s">
        <v>741</v>
      </c>
      <c r="B1576">
        <v>0</v>
      </c>
      <c r="C1576">
        <v>0</v>
      </c>
      <c r="D1576">
        <v>0</v>
      </c>
      <c r="E1576">
        <v>0</v>
      </c>
      <c r="F1576">
        <v>0</v>
      </c>
      <c r="G1576">
        <v>0</v>
      </c>
      <c r="H1576">
        <v>0</v>
      </c>
      <c r="I1576">
        <v>0</v>
      </c>
      <c r="J1576">
        <v>0</v>
      </c>
      <c r="K1576">
        <v>0</v>
      </c>
    </row>
    <row r="1577" spans="1:11" x14ac:dyDescent="0.25">
      <c r="A1577" t="s">
        <v>742</v>
      </c>
      <c r="B1577">
        <v>0</v>
      </c>
      <c r="C1577">
        <v>0</v>
      </c>
      <c r="D1577">
        <v>0</v>
      </c>
      <c r="E1577">
        <v>0</v>
      </c>
      <c r="F1577">
        <v>0</v>
      </c>
      <c r="G1577">
        <v>0</v>
      </c>
      <c r="H1577">
        <v>0</v>
      </c>
      <c r="I1577">
        <v>0</v>
      </c>
      <c r="J1577">
        <v>0</v>
      </c>
      <c r="K1577">
        <v>0</v>
      </c>
    </row>
    <row r="1578" spans="1:11" x14ac:dyDescent="0.25">
      <c r="A1578" t="s">
        <v>743</v>
      </c>
      <c r="B1578">
        <v>0</v>
      </c>
      <c r="C1578">
        <v>0</v>
      </c>
      <c r="D1578">
        <v>0</v>
      </c>
      <c r="E1578">
        <v>0</v>
      </c>
      <c r="F1578">
        <v>0</v>
      </c>
      <c r="G1578">
        <v>0</v>
      </c>
      <c r="H1578">
        <v>0</v>
      </c>
      <c r="I1578">
        <v>0</v>
      </c>
      <c r="J1578">
        <v>0</v>
      </c>
      <c r="K1578">
        <v>0</v>
      </c>
    </row>
    <row r="1579" spans="1:11" x14ac:dyDescent="0.25">
      <c r="A1579" t="s">
        <v>744</v>
      </c>
      <c r="B1579">
        <v>0</v>
      </c>
      <c r="C1579">
        <v>0</v>
      </c>
      <c r="D1579">
        <v>0</v>
      </c>
      <c r="E1579">
        <v>0</v>
      </c>
      <c r="F1579">
        <v>0</v>
      </c>
      <c r="G1579">
        <v>0</v>
      </c>
      <c r="H1579">
        <v>0</v>
      </c>
      <c r="I1579">
        <v>0</v>
      </c>
      <c r="J1579">
        <v>0</v>
      </c>
      <c r="K1579">
        <v>0</v>
      </c>
    </row>
    <row r="1580" spans="1:11" x14ac:dyDescent="0.25">
      <c r="A1580" t="s">
        <v>745</v>
      </c>
      <c r="B1580">
        <v>0</v>
      </c>
      <c r="C1580">
        <v>0</v>
      </c>
      <c r="D1580">
        <v>0</v>
      </c>
      <c r="E1580">
        <v>0</v>
      </c>
      <c r="F1580">
        <v>0</v>
      </c>
      <c r="G1580">
        <v>0</v>
      </c>
      <c r="H1580">
        <v>0</v>
      </c>
      <c r="I1580">
        <v>0</v>
      </c>
      <c r="J1580">
        <v>0</v>
      </c>
      <c r="K1580">
        <v>0</v>
      </c>
    </row>
    <row r="1581" spans="1:11" x14ac:dyDescent="0.25">
      <c r="A1581" t="s">
        <v>746</v>
      </c>
      <c r="B1581">
        <v>0</v>
      </c>
      <c r="C1581">
        <v>0</v>
      </c>
      <c r="D1581">
        <v>0</v>
      </c>
      <c r="E1581">
        <v>0</v>
      </c>
      <c r="F1581">
        <v>0</v>
      </c>
      <c r="G1581">
        <v>0</v>
      </c>
      <c r="H1581">
        <v>0</v>
      </c>
      <c r="I1581">
        <v>0</v>
      </c>
      <c r="J1581">
        <v>0</v>
      </c>
      <c r="K1581">
        <v>0</v>
      </c>
    </row>
    <row r="1582" spans="1:11" x14ac:dyDescent="0.25">
      <c r="A1582" t="s">
        <v>747</v>
      </c>
      <c r="B1582">
        <v>0</v>
      </c>
      <c r="C1582">
        <v>0</v>
      </c>
      <c r="D1582">
        <v>0</v>
      </c>
      <c r="E1582">
        <v>0</v>
      </c>
      <c r="F1582">
        <v>0</v>
      </c>
      <c r="G1582">
        <v>0</v>
      </c>
      <c r="H1582">
        <v>0</v>
      </c>
      <c r="I1582">
        <v>0</v>
      </c>
      <c r="J1582">
        <v>0</v>
      </c>
      <c r="K1582">
        <v>0</v>
      </c>
    </row>
    <row r="1583" spans="1:11" x14ac:dyDescent="0.25">
      <c r="A1583" t="s">
        <v>748</v>
      </c>
      <c r="B1583">
        <v>0</v>
      </c>
      <c r="C1583">
        <v>0</v>
      </c>
      <c r="D1583">
        <v>0</v>
      </c>
      <c r="E1583">
        <v>0</v>
      </c>
      <c r="F1583">
        <v>0</v>
      </c>
      <c r="G1583">
        <v>0</v>
      </c>
      <c r="H1583">
        <v>0</v>
      </c>
      <c r="I1583">
        <v>0</v>
      </c>
      <c r="J1583">
        <v>0</v>
      </c>
      <c r="K1583">
        <v>0</v>
      </c>
    </row>
    <row r="1584" spans="1:11" x14ac:dyDescent="0.25">
      <c r="A1584" t="s">
        <v>749</v>
      </c>
      <c r="B1584">
        <v>0</v>
      </c>
      <c r="C1584">
        <v>0</v>
      </c>
      <c r="D1584">
        <v>0</v>
      </c>
      <c r="E1584">
        <v>0</v>
      </c>
      <c r="F1584">
        <v>0</v>
      </c>
      <c r="G1584">
        <v>0</v>
      </c>
      <c r="H1584">
        <v>0</v>
      </c>
      <c r="I1584">
        <v>0</v>
      </c>
      <c r="J1584">
        <v>0</v>
      </c>
      <c r="K1584">
        <v>0</v>
      </c>
    </row>
    <row r="1585" spans="1:11" x14ac:dyDescent="0.25">
      <c r="A1585" t="s">
        <v>750</v>
      </c>
      <c r="B1585">
        <v>0</v>
      </c>
      <c r="C1585">
        <v>0</v>
      </c>
      <c r="D1585">
        <v>0</v>
      </c>
      <c r="E1585">
        <v>0</v>
      </c>
      <c r="F1585">
        <v>0</v>
      </c>
      <c r="G1585">
        <v>0</v>
      </c>
      <c r="H1585">
        <v>0</v>
      </c>
      <c r="I1585">
        <v>0</v>
      </c>
      <c r="J1585">
        <v>0</v>
      </c>
      <c r="K1585">
        <v>0</v>
      </c>
    </row>
    <row r="1586" spans="1:11" x14ac:dyDescent="0.25">
      <c r="A1586" t="s">
        <v>751</v>
      </c>
      <c r="B1586">
        <v>0</v>
      </c>
      <c r="C1586">
        <v>0</v>
      </c>
      <c r="D1586">
        <v>0</v>
      </c>
      <c r="E1586">
        <v>0</v>
      </c>
      <c r="F1586">
        <v>0</v>
      </c>
      <c r="G1586">
        <v>0</v>
      </c>
      <c r="H1586">
        <v>0</v>
      </c>
      <c r="I1586">
        <v>0</v>
      </c>
      <c r="J1586">
        <v>0</v>
      </c>
      <c r="K1586">
        <v>0</v>
      </c>
    </row>
    <row r="1587" spans="1:11" x14ac:dyDescent="0.25">
      <c r="A1587" t="s">
        <v>752</v>
      </c>
      <c r="B1587">
        <v>0</v>
      </c>
      <c r="C1587">
        <v>0</v>
      </c>
      <c r="D1587">
        <v>0</v>
      </c>
      <c r="E1587">
        <v>0</v>
      </c>
      <c r="F1587">
        <v>0</v>
      </c>
      <c r="G1587">
        <v>0</v>
      </c>
      <c r="H1587">
        <v>0</v>
      </c>
      <c r="I1587">
        <v>0</v>
      </c>
      <c r="J1587">
        <v>0</v>
      </c>
      <c r="K1587">
        <v>0</v>
      </c>
    </row>
    <row r="1588" spans="1:11" x14ac:dyDescent="0.25">
      <c r="A1588" t="s">
        <v>753</v>
      </c>
      <c r="B1588">
        <v>0</v>
      </c>
      <c r="C1588">
        <v>0</v>
      </c>
      <c r="D1588">
        <v>0</v>
      </c>
      <c r="E1588">
        <v>0</v>
      </c>
      <c r="F1588">
        <v>0</v>
      </c>
      <c r="G1588">
        <v>0</v>
      </c>
      <c r="H1588">
        <v>0</v>
      </c>
      <c r="I1588">
        <v>0</v>
      </c>
      <c r="J1588">
        <v>0</v>
      </c>
      <c r="K1588">
        <v>0</v>
      </c>
    </row>
    <row r="1589" spans="1:11" x14ac:dyDescent="0.25">
      <c r="A1589" t="s">
        <v>754</v>
      </c>
      <c r="B1589">
        <v>0</v>
      </c>
      <c r="C1589">
        <v>0</v>
      </c>
      <c r="D1589">
        <v>0</v>
      </c>
      <c r="E1589">
        <v>0</v>
      </c>
      <c r="F1589">
        <v>0</v>
      </c>
      <c r="G1589">
        <v>0</v>
      </c>
      <c r="H1589">
        <v>0</v>
      </c>
      <c r="I1589">
        <v>0</v>
      </c>
      <c r="J1589">
        <v>0</v>
      </c>
      <c r="K1589">
        <v>0</v>
      </c>
    </row>
    <row r="1590" spans="1:11" x14ac:dyDescent="0.25">
      <c r="A1590" t="s">
        <v>755</v>
      </c>
      <c r="B1590">
        <v>0</v>
      </c>
      <c r="C1590">
        <v>0</v>
      </c>
      <c r="D1590">
        <v>0</v>
      </c>
      <c r="E1590">
        <v>0</v>
      </c>
      <c r="F1590">
        <v>0</v>
      </c>
      <c r="G1590">
        <v>0</v>
      </c>
      <c r="H1590">
        <v>0</v>
      </c>
      <c r="I1590">
        <v>0</v>
      </c>
      <c r="J1590">
        <v>0</v>
      </c>
      <c r="K1590">
        <v>0</v>
      </c>
    </row>
    <row r="1591" spans="1:11" x14ac:dyDescent="0.25">
      <c r="A1591" t="s">
        <v>756</v>
      </c>
      <c r="B1591">
        <v>0</v>
      </c>
      <c r="C1591">
        <v>0</v>
      </c>
      <c r="D1591">
        <v>0</v>
      </c>
      <c r="E1591">
        <v>0</v>
      </c>
      <c r="F1591">
        <v>0</v>
      </c>
      <c r="G1591">
        <v>0</v>
      </c>
      <c r="H1591">
        <v>0</v>
      </c>
      <c r="I1591">
        <v>0</v>
      </c>
      <c r="J1591">
        <v>0</v>
      </c>
      <c r="K1591">
        <v>0</v>
      </c>
    </row>
    <row r="1592" spans="1:11" x14ac:dyDescent="0.25">
      <c r="A1592" t="s">
        <v>757</v>
      </c>
      <c r="B1592">
        <v>0</v>
      </c>
      <c r="C1592">
        <v>0</v>
      </c>
      <c r="D1592">
        <v>0</v>
      </c>
      <c r="E1592">
        <v>0</v>
      </c>
      <c r="F1592">
        <v>0</v>
      </c>
      <c r="G1592">
        <v>0</v>
      </c>
      <c r="H1592">
        <v>0</v>
      </c>
      <c r="I1592">
        <v>0</v>
      </c>
      <c r="J1592">
        <v>0</v>
      </c>
      <c r="K1592">
        <v>0</v>
      </c>
    </row>
    <row r="1593" spans="1:11" x14ac:dyDescent="0.25">
      <c r="A1593" t="s">
        <v>758</v>
      </c>
      <c r="B1593">
        <v>0</v>
      </c>
      <c r="C1593">
        <v>0</v>
      </c>
      <c r="D1593">
        <v>0</v>
      </c>
      <c r="E1593">
        <v>0</v>
      </c>
      <c r="F1593">
        <v>0</v>
      </c>
      <c r="G1593">
        <v>0</v>
      </c>
      <c r="H1593">
        <v>0</v>
      </c>
      <c r="I1593">
        <v>0</v>
      </c>
      <c r="J1593">
        <v>0</v>
      </c>
      <c r="K1593">
        <v>0</v>
      </c>
    </row>
    <row r="1594" spans="1:11" x14ac:dyDescent="0.25">
      <c r="A1594" t="s">
        <v>759</v>
      </c>
      <c r="B1594">
        <v>0</v>
      </c>
      <c r="C1594">
        <v>0</v>
      </c>
      <c r="D1594">
        <v>0</v>
      </c>
      <c r="E1594">
        <v>0</v>
      </c>
      <c r="F1594">
        <v>0</v>
      </c>
      <c r="G1594">
        <v>0</v>
      </c>
      <c r="H1594">
        <v>0</v>
      </c>
      <c r="I1594">
        <v>0</v>
      </c>
      <c r="J1594">
        <v>0</v>
      </c>
      <c r="K1594">
        <v>0</v>
      </c>
    </row>
    <row r="1595" spans="1:11" x14ac:dyDescent="0.25">
      <c r="A1595" t="s">
        <v>760</v>
      </c>
      <c r="B1595">
        <v>0</v>
      </c>
      <c r="C1595">
        <v>0</v>
      </c>
      <c r="D1595">
        <v>0</v>
      </c>
      <c r="E1595">
        <v>0</v>
      </c>
      <c r="F1595">
        <v>0</v>
      </c>
      <c r="G1595">
        <v>0</v>
      </c>
      <c r="H1595">
        <v>0</v>
      </c>
      <c r="I1595">
        <v>0</v>
      </c>
      <c r="J1595">
        <v>0</v>
      </c>
      <c r="K1595">
        <v>0</v>
      </c>
    </row>
    <row r="1596" spans="1:11" x14ac:dyDescent="0.25">
      <c r="A1596" t="s">
        <v>761</v>
      </c>
      <c r="B1596">
        <v>0</v>
      </c>
      <c r="C1596">
        <v>0</v>
      </c>
      <c r="D1596">
        <v>0</v>
      </c>
      <c r="E1596">
        <v>0</v>
      </c>
      <c r="F1596">
        <v>0</v>
      </c>
      <c r="G1596">
        <v>0</v>
      </c>
      <c r="H1596">
        <v>0</v>
      </c>
      <c r="I1596">
        <v>0</v>
      </c>
      <c r="J1596">
        <v>0</v>
      </c>
      <c r="K1596">
        <v>0</v>
      </c>
    </row>
    <row r="1597" spans="1:11" x14ac:dyDescent="0.25">
      <c r="A1597" t="s">
        <v>762</v>
      </c>
      <c r="B1597">
        <v>0</v>
      </c>
      <c r="C1597">
        <v>0</v>
      </c>
      <c r="D1597">
        <v>0</v>
      </c>
      <c r="E1597">
        <v>0</v>
      </c>
      <c r="F1597">
        <v>0</v>
      </c>
      <c r="G1597">
        <v>0</v>
      </c>
      <c r="H1597">
        <v>0</v>
      </c>
      <c r="I1597">
        <v>0</v>
      </c>
      <c r="J1597">
        <v>0</v>
      </c>
      <c r="K1597">
        <v>0</v>
      </c>
    </row>
    <row r="1598" spans="1:11" x14ac:dyDescent="0.25">
      <c r="A1598" t="s">
        <v>763</v>
      </c>
      <c r="B1598">
        <v>0</v>
      </c>
      <c r="C1598">
        <v>0</v>
      </c>
      <c r="D1598">
        <v>0</v>
      </c>
      <c r="E1598">
        <v>0</v>
      </c>
      <c r="F1598">
        <v>0</v>
      </c>
      <c r="G1598">
        <v>0</v>
      </c>
      <c r="H1598">
        <v>0</v>
      </c>
      <c r="I1598">
        <v>0</v>
      </c>
      <c r="J1598">
        <v>0</v>
      </c>
      <c r="K1598">
        <v>0</v>
      </c>
    </row>
    <row r="1599" spans="1:11" x14ac:dyDescent="0.25">
      <c r="A1599" t="s">
        <v>764</v>
      </c>
      <c r="B1599">
        <v>0</v>
      </c>
      <c r="C1599">
        <v>0</v>
      </c>
      <c r="D1599">
        <v>0</v>
      </c>
      <c r="E1599">
        <v>0</v>
      </c>
      <c r="F1599">
        <v>0</v>
      </c>
      <c r="G1599">
        <v>0</v>
      </c>
      <c r="H1599">
        <v>0</v>
      </c>
      <c r="I1599">
        <v>0</v>
      </c>
      <c r="J1599">
        <v>0</v>
      </c>
      <c r="K1599">
        <v>0</v>
      </c>
    </row>
    <row r="1600" spans="1:11" x14ac:dyDescent="0.25">
      <c r="A1600" t="s">
        <v>765</v>
      </c>
      <c r="B1600">
        <v>0</v>
      </c>
      <c r="C1600">
        <v>0</v>
      </c>
      <c r="D1600">
        <v>0</v>
      </c>
      <c r="E1600">
        <v>0</v>
      </c>
      <c r="F1600">
        <v>0</v>
      </c>
      <c r="G1600">
        <v>0</v>
      </c>
      <c r="H1600">
        <v>0</v>
      </c>
      <c r="I1600">
        <v>0</v>
      </c>
      <c r="J1600">
        <v>0</v>
      </c>
      <c r="K1600">
        <v>0</v>
      </c>
    </row>
    <row r="1601" spans="1:11" x14ac:dyDescent="0.25">
      <c r="A1601" t="s">
        <v>766</v>
      </c>
      <c r="B1601">
        <v>0</v>
      </c>
      <c r="C1601">
        <v>0</v>
      </c>
      <c r="D1601">
        <v>0</v>
      </c>
      <c r="E1601">
        <v>0</v>
      </c>
      <c r="F1601">
        <v>0</v>
      </c>
      <c r="G1601">
        <v>0</v>
      </c>
      <c r="H1601">
        <v>0</v>
      </c>
      <c r="I1601">
        <v>0</v>
      </c>
      <c r="J1601">
        <v>0</v>
      </c>
      <c r="K1601">
        <v>0</v>
      </c>
    </row>
    <row r="1602" spans="1:11" x14ac:dyDescent="0.25">
      <c r="A1602" t="s">
        <v>767</v>
      </c>
      <c r="B1602">
        <v>0</v>
      </c>
      <c r="C1602">
        <v>0</v>
      </c>
      <c r="D1602">
        <v>0</v>
      </c>
      <c r="E1602">
        <v>0</v>
      </c>
      <c r="F1602">
        <v>0</v>
      </c>
      <c r="G1602">
        <v>0</v>
      </c>
      <c r="H1602">
        <v>0</v>
      </c>
      <c r="I1602">
        <v>0</v>
      </c>
      <c r="J1602">
        <v>0</v>
      </c>
      <c r="K1602">
        <v>0</v>
      </c>
    </row>
    <row r="1603" spans="1:11" x14ac:dyDescent="0.25">
      <c r="A1603" t="s">
        <v>768</v>
      </c>
      <c r="B1603">
        <v>0</v>
      </c>
      <c r="C1603">
        <v>0</v>
      </c>
      <c r="D1603">
        <v>0</v>
      </c>
      <c r="E1603">
        <v>0</v>
      </c>
      <c r="F1603">
        <v>0</v>
      </c>
      <c r="G1603">
        <v>0</v>
      </c>
      <c r="H1603">
        <v>0</v>
      </c>
      <c r="I1603">
        <v>0</v>
      </c>
      <c r="J1603">
        <v>0</v>
      </c>
      <c r="K1603">
        <v>0</v>
      </c>
    </row>
    <row r="1604" spans="1:11" x14ac:dyDescent="0.25">
      <c r="A1604" t="s">
        <v>769</v>
      </c>
      <c r="B1604">
        <v>0</v>
      </c>
      <c r="C1604">
        <v>0</v>
      </c>
      <c r="D1604">
        <v>0</v>
      </c>
      <c r="E1604">
        <v>0</v>
      </c>
      <c r="F1604">
        <v>0</v>
      </c>
      <c r="G1604">
        <v>0</v>
      </c>
      <c r="H1604">
        <v>0</v>
      </c>
      <c r="I1604">
        <v>0</v>
      </c>
      <c r="J1604">
        <v>0</v>
      </c>
      <c r="K1604">
        <v>0</v>
      </c>
    </row>
    <row r="1605" spans="1:11" x14ac:dyDescent="0.25">
      <c r="A1605" t="s">
        <v>770</v>
      </c>
      <c r="B1605">
        <v>0</v>
      </c>
      <c r="C1605">
        <v>0</v>
      </c>
      <c r="D1605">
        <v>0</v>
      </c>
      <c r="E1605">
        <v>0</v>
      </c>
      <c r="F1605">
        <v>0</v>
      </c>
      <c r="G1605">
        <v>0</v>
      </c>
      <c r="H1605">
        <v>0</v>
      </c>
      <c r="I1605">
        <v>0</v>
      </c>
      <c r="J1605">
        <v>0</v>
      </c>
      <c r="K1605">
        <v>0</v>
      </c>
    </row>
    <row r="1606" spans="1:11" x14ac:dyDescent="0.25">
      <c r="A1606" t="s">
        <v>771</v>
      </c>
      <c r="B1606">
        <v>0</v>
      </c>
      <c r="C1606">
        <v>0</v>
      </c>
      <c r="D1606">
        <v>0</v>
      </c>
      <c r="E1606">
        <v>0</v>
      </c>
      <c r="F1606">
        <v>0</v>
      </c>
      <c r="G1606">
        <v>0</v>
      </c>
      <c r="H1606">
        <v>0</v>
      </c>
      <c r="I1606">
        <v>0</v>
      </c>
      <c r="J1606">
        <v>0</v>
      </c>
      <c r="K1606">
        <v>0</v>
      </c>
    </row>
    <row r="1607" spans="1:11" x14ac:dyDescent="0.25">
      <c r="A1607" t="s">
        <v>772</v>
      </c>
      <c r="B1607">
        <v>0</v>
      </c>
      <c r="C1607">
        <v>0</v>
      </c>
      <c r="D1607">
        <v>0</v>
      </c>
      <c r="E1607">
        <v>0</v>
      </c>
      <c r="F1607">
        <v>0</v>
      </c>
      <c r="G1607">
        <v>0</v>
      </c>
      <c r="H1607">
        <v>0</v>
      </c>
      <c r="I1607">
        <v>0</v>
      </c>
      <c r="J1607">
        <v>0</v>
      </c>
      <c r="K1607">
        <v>0</v>
      </c>
    </row>
    <row r="1608" spans="1:11" x14ac:dyDescent="0.25">
      <c r="A1608" t="s">
        <v>773</v>
      </c>
      <c r="B1608">
        <v>0</v>
      </c>
      <c r="C1608">
        <v>0</v>
      </c>
      <c r="D1608">
        <v>0</v>
      </c>
      <c r="E1608">
        <v>0</v>
      </c>
      <c r="F1608">
        <v>0</v>
      </c>
      <c r="G1608">
        <v>0</v>
      </c>
      <c r="H1608">
        <v>0</v>
      </c>
      <c r="I1608">
        <v>0</v>
      </c>
      <c r="J1608">
        <v>0</v>
      </c>
      <c r="K1608">
        <v>0</v>
      </c>
    </row>
    <row r="1609" spans="1:11" x14ac:dyDescent="0.25">
      <c r="A1609" t="s">
        <v>774</v>
      </c>
      <c r="B1609">
        <v>0</v>
      </c>
      <c r="C1609">
        <v>0</v>
      </c>
      <c r="D1609">
        <v>0</v>
      </c>
      <c r="E1609">
        <v>0</v>
      </c>
      <c r="F1609">
        <v>0</v>
      </c>
      <c r="G1609">
        <v>0</v>
      </c>
      <c r="H1609">
        <v>0</v>
      </c>
      <c r="I1609">
        <v>0</v>
      </c>
      <c r="J1609">
        <v>0</v>
      </c>
      <c r="K1609">
        <v>0</v>
      </c>
    </row>
    <row r="1610" spans="1:11" x14ac:dyDescent="0.25">
      <c r="A1610" t="s">
        <v>775</v>
      </c>
      <c r="B1610">
        <v>0</v>
      </c>
      <c r="C1610">
        <v>0</v>
      </c>
      <c r="D1610">
        <v>0</v>
      </c>
      <c r="E1610">
        <v>0</v>
      </c>
      <c r="F1610">
        <v>0</v>
      </c>
      <c r="G1610">
        <v>0</v>
      </c>
      <c r="H1610">
        <v>0</v>
      </c>
      <c r="I1610">
        <v>0</v>
      </c>
      <c r="J1610">
        <v>0</v>
      </c>
      <c r="K1610">
        <v>0</v>
      </c>
    </row>
    <row r="1611" spans="1:11" x14ac:dyDescent="0.25">
      <c r="A1611" t="s">
        <v>776</v>
      </c>
      <c r="B1611">
        <v>0</v>
      </c>
      <c r="C1611">
        <v>0</v>
      </c>
      <c r="D1611">
        <v>0</v>
      </c>
      <c r="E1611">
        <v>0</v>
      </c>
      <c r="F1611">
        <v>0</v>
      </c>
      <c r="G1611">
        <v>0</v>
      </c>
      <c r="H1611">
        <v>0</v>
      </c>
      <c r="I1611">
        <v>0</v>
      </c>
      <c r="J1611">
        <v>0</v>
      </c>
      <c r="K1611">
        <v>0</v>
      </c>
    </row>
    <row r="1612" spans="1:11" x14ac:dyDescent="0.25">
      <c r="A1612" t="s">
        <v>777</v>
      </c>
      <c r="B1612">
        <v>0</v>
      </c>
      <c r="C1612">
        <v>0</v>
      </c>
      <c r="D1612">
        <v>0</v>
      </c>
      <c r="E1612">
        <v>0</v>
      </c>
      <c r="F1612">
        <v>0</v>
      </c>
      <c r="G1612">
        <v>0</v>
      </c>
      <c r="H1612">
        <v>0</v>
      </c>
      <c r="I1612">
        <v>0</v>
      </c>
      <c r="J1612">
        <v>0</v>
      </c>
      <c r="K1612">
        <v>0</v>
      </c>
    </row>
    <row r="1613" spans="1:11" x14ac:dyDescent="0.25">
      <c r="A1613" t="s">
        <v>778</v>
      </c>
      <c r="B1613">
        <v>0</v>
      </c>
      <c r="C1613">
        <v>0</v>
      </c>
      <c r="D1613">
        <v>0</v>
      </c>
      <c r="E1613">
        <v>0</v>
      </c>
      <c r="F1613">
        <v>0</v>
      </c>
      <c r="G1613">
        <v>0</v>
      </c>
      <c r="H1613">
        <v>0</v>
      </c>
      <c r="I1613">
        <v>0</v>
      </c>
      <c r="J1613">
        <v>0</v>
      </c>
      <c r="K1613">
        <v>0</v>
      </c>
    </row>
    <row r="1614" spans="1:11" x14ac:dyDescent="0.25">
      <c r="A1614" t="s">
        <v>779</v>
      </c>
      <c r="B1614">
        <v>0</v>
      </c>
      <c r="C1614">
        <v>0</v>
      </c>
      <c r="D1614">
        <v>0</v>
      </c>
      <c r="E1614">
        <v>0</v>
      </c>
      <c r="F1614">
        <v>0</v>
      </c>
      <c r="G1614">
        <v>0</v>
      </c>
      <c r="H1614">
        <v>0</v>
      </c>
      <c r="I1614">
        <v>0</v>
      </c>
      <c r="J1614">
        <v>0</v>
      </c>
      <c r="K1614">
        <v>0</v>
      </c>
    </row>
    <row r="1615" spans="1:11" x14ac:dyDescent="0.25">
      <c r="A1615" t="s">
        <v>780</v>
      </c>
      <c r="B1615">
        <v>0</v>
      </c>
      <c r="C1615">
        <v>0</v>
      </c>
      <c r="D1615">
        <v>0</v>
      </c>
      <c r="E1615">
        <v>0</v>
      </c>
      <c r="F1615">
        <v>0</v>
      </c>
      <c r="G1615">
        <v>0</v>
      </c>
      <c r="H1615">
        <v>0</v>
      </c>
      <c r="I1615">
        <v>0</v>
      </c>
      <c r="J1615">
        <v>0</v>
      </c>
      <c r="K1615">
        <v>0</v>
      </c>
    </row>
    <row r="1616" spans="1:11" x14ac:dyDescent="0.25">
      <c r="A1616" t="s">
        <v>781</v>
      </c>
      <c r="B1616">
        <v>0</v>
      </c>
      <c r="C1616">
        <v>0</v>
      </c>
      <c r="D1616">
        <v>0</v>
      </c>
      <c r="E1616">
        <v>0</v>
      </c>
      <c r="F1616">
        <v>0</v>
      </c>
      <c r="G1616">
        <v>0</v>
      </c>
      <c r="H1616">
        <v>0</v>
      </c>
      <c r="I1616">
        <v>0</v>
      </c>
      <c r="J1616">
        <v>0</v>
      </c>
      <c r="K1616">
        <v>0</v>
      </c>
    </row>
    <row r="1617" spans="1:11" x14ac:dyDescent="0.25">
      <c r="A1617" t="s">
        <v>782</v>
      </c>
      <c r="B1617">
        <v>0</v>
      </c>
      <c r="C1617">
        <v>0</v>
      </c>
      <c r="D1617">
        <v>0</v>
      </c>
      <c r="E1617">
        <v>0</v>
      </c>
      <c r="F1617">
        <v>0</v>
      </c>
      <c r="G1617">
        <v>0</v>
      </c>
      <c r="H1617">
        <v>0</v>
      </c>
      <c r="I1617">
        <v>0</v>
      </c>
      <c r="J1617">
        <v>0</v>
      </c>
      <c r="K1617">
        <v>0</v>
      </c>
    </row>
    <row r="1618" spans="1:11" x14ac:dyDescent="0.25">
      <c r="A1618" t="s">
        <v>783</v>
      </c>
      <c r="B1618">
        <v>0</v>
      </c>
      <c r="C1618">
        <v>0</v>
      </c>
      <c r="D1618">
        <v>0</v>
      </c>
      <c r="E1618">
        <v>0</v>
      </c>
      <c r="F1618">
        <v>0</v>
      </c>
      <c r="G1618">
        <v>0</v>
      </c>
      <c r="H1618">
        <v>0</v>
      </c>
      <c r="I1618">
        <v>0</v>
      </c>
      <c r="J1618">
        <v>0</v>
      </c>
      <c r="K1618">
        <v>0</v>
      </c>
    </row>
    <row r="1619" spans="1:11" x14ac:dyDescent="0.25">
      <c r="A1619" t="s">
        <v>784</v>
      </c>
      <c r="B1619">
        <v>0</v>
      </c>
      <c r="C1619">
        <v>0</v>
      </c>
      <c r="D1619">
        <v>0</v>
      </c>
      <c r="E1619">
        <v>0</v>
      </c>
      <c r="F1619">
        <v>0</v>
      </c>
      <c r="G1619">
        <v>0</v>
      </c>
      <c r="H1619">
        <v>0</v>
      </c>
      <c r="I1619">
        <v>0</v>
      </c>
      <c r="J1619">
        <v>0</v>
      </c>
      <c r="K1619">
        <v>0</v>
      </c>
    </row>
    <row r="1620" spans="1:11" x14ac:dyDescent="0.25">
      <c r="A1620" t="s">
        <v>785</v>
      </c>
      <c r="B1620">
        <v>0</v>
      </c>
      <c r="C1620">
        <v>0</v>
      </c>
      <c r="D1620">
        <v>0</v>
      </c>
      <c r="E1620">
        <v>0</v>
      </c>
      <c r="F1620">
        <v>0</v>
      </c>
      <c r="G1620">
        <v>0</v>
      </c>
      <c r="H1620">
        <v>0</v>
      </c>
      <c r="I1620">
        <v>0</v>
      </c>
      <c r="J1620">
        <v>0</v>
      </c>
      <c r="K1620">
        <v>0</v>
      </c>
    </row>
    <row r="1621" spans="1:11" x14ac:dyDescent="0.25">
      <c r="A1621" t="s">
        <v>786</v>
      </c>
      <c r="B1621">
        <v>0</v>
      </c>
      <c r="C1621">
        <v>0</v>
      </c>
      <c r="D1621">
        <v>0</v>
      </c>
      <c r="E1621">
        <v>0</v>
      </c>
      <c r="F1621">
        <v>0</v>
      </c>
      <c r="G1621">
        <v>0</v>
      </c>
      <c r="H1621">
        <v>0</v>
      </c>
      <c r="I1621">
        <v>0</v>
      </c>
      <c r="J1621">
        <v>0</v>
      </c>
      <c r="K1621">
        <v>0</v>
      </c>
    </row>
    <row r="1622" spans="1:11" x14ac:dyDescent="0.25">
      <c r="A1622" t="s">
        <v>787</v>
      </c>
      <c r="B1622">
        <v>0</v>
      </c>
      <c r="C1622">
        <v>0</v>
      </c>
      <c r="D1622">
        <v>0</v>
      </c>
      <c r="E1622">
        <v>0</v>
      </c>
      <c r="F1622">
        <v>0</v>
      </c>
      <c r="G1622">
        <v>0</v>
      </c>
      <c r="H1622">
        <v>0</v>
      </c>
      <c r="I1622">
        <v>0</v>
      </c>
      <c r="J1622">
        <v>0</v>
      </c>
      <c r="K1622">
        <v>0</v>
      </c>
    </row>
    <row r="1623" spans="1:11" x14ac:dyDescent="0.25">
      <c r="A1623" t="s">
        <v>788</v>
      </c>
      <c r="B1623">
        <v>0</v>
      </c>
      <c r="C1623">
        <v>0</v>
      </c>
      <c r="D1623">
        <v>0</v>
      </c>
      <c r="E1623">
        <v>0</v>
      </c>
      <c r="F1623">
        <v>0</v>
      </c>
      <c r="G1623">
        <v>0</v>
      </c>
      <c r="H1623">
        <v>0</v>
      </c>
      <c r="I1623">
        <v>0</v>
      </c>
      <c r="J1623">
        <v>0</v>
      </c>
      <c r="K1623">
        <v>0</v>
      </c>
    </row>
    <row r="1624" spans="1:11" x14ac:dyDescent="0.25">
      <c r="A1624" t="s">
        <v>789</v>
      </c>
      <c r="B1624">
        <v>0</v>
      </c>
      <c r="C1624">
        <v>0</v>
      </c>
      <c r="D1624">
        <v>0</v>
      </c>
      <c r="E1624">
        <v>0</v>
      </c>
      <c r="F1624">
        <v>0</v>
      </c>
      <c r="G1624">
        <v>0</v>
      </c>
      <c r="H1624">
        <v>0</v>
      </c>
      <c r="I1624">
        <v>0</v>
      </c>
      <c r="J1624">
        <v>0</v>
      </c>
      <c r="K1624">
        <v>0</v>
      </c>
    </row>
    <row r="1625" spans="1:11" x14ac:dyDescent="0.25">
      <c r="A1625" t="s">
        <v>790</v>
      </c>
      <c r="B1625">
        <v>0</v>
      </c>
      <c r="C1625">
        <v>0</v>
      </c>
      <c r="D1625">
        <v>0</v>
      </c>
      <c r="E1625">
        <v>0</v>
      </c>
      <c r="F1625">
        <v>0</v>
      </c>
      <c r="G1625">
        <v>0</v>
      </c>
      <c r="H1625">
        <v>0</v>
      </c>
      <c r="I1625">
        <v>0</v>
      </c>
      <c r="J1625">
        <v>0</v>
      </c>
      <c r="K1625">
        <v>0</v>
      </c>
    </row>
    <row r="1626" spans="1:11" x14ac:dyDescent="0.25">
      <c r="A1626" t="s">
        <v>791</v>
      </c>
      <c r="B1626">
        <v>0</v>
      </c>
      <c r="C1626">
        <v>0</v>
      </c>
      <c r="D1626">
        <v>0</v>
      </c>
      <c r="E1626">
        <v>0</v>
      </c>
      <c r="F1626">
        <v>0</v>
      </c>
      <c r="G1626">
        <v>0</v>
      </c>
      <c r="H1626">
        <v>0</v>
      </c>
      <c r="I1626">
        <v>0</v>
      </c>
      <c r="J1626">
        <v>0</v>
      </c>
      <c r="K1626">
        <v>0</v>
      </c>
    </row>
    <row r="1627" spans="1:11" x14ac:dyDescent="0.25">
      <c r="A1627" t="s">
        <v>792</v>
      </c>
      <c r="B1627">
        <v>0</v>
      </c>
      <c r="C1627">
        <v>0</v>
      </c>
      <c r="D1627">
        <v>0</v>
      </c>
      <c r="E1627">
        <v>0</v>
      </c>
      <c r="F1627">
        <v>0</v>
      </c>
      <c r="G1627">
        <v>0</v>
      </c>
      <c r="H1627">
        <v>0</v>
      </c>
      <c r="I1627">
        <v>0</v>
      </c>
      <c r="J1627">
        <v>0</v>
      </c>
      <c r="K1627">
        <v>0</v>
      </c>
    </row>
    <row r="1628" spans="1:11" x14ac:dyDescent="0.25">
      <c r="A1628" t="s">
        <v>793</v>
      </c>
      <c r="B1628">
        <v>0</v>
      </c>
      <c r="C1628">
        <v>0</v>
      </c>
      <c r="D1628">
        <v>0</v>
      </c>
      <c r="E1628">
        <v>0</v>
      </c>
      <c r="F1628">
        <v>0</v>
      </c>
      <c r="G1628">
        <v>0</v>
      </c>
      <c r="H1628">
        <v>0</v>
      </c>
      <c r="I1628">
        <v>0</v>
      </c>
      <c r="J1628">
        <v>0</v>
      </c>
      <c r="K1628">
        <v>0</v>
      </c>
    </row>
    <row r="1629" spans="1:11" x14ac:dyDescent="0.25">
      <c r="A1629" t="s">
        <v>794</v>
      </c>
      <c r="B1629">
        <v>0</v>
      </c>
      <c r="C1629">
        <v>0</v>
      </c>
      <c r="D1629">
        <v>0</v>
      </c>
      <c r="E1629">
        <v>0</v>
      </c>
      <c r="F1629">
        <v>0</v>
      </c>
      <c r="G1629">
        <v>0</v>
      </c>
      <c r="H1629">
        <v>0</v>
      </c>
      <c r="I1629">
        <v>0</v>
      </c>
      <c r="J1629">
        <v>0</v>
      </c>
      <c r="K1629">
        <v>0</v>
      </c>
    </row>
    <row r="1630" spans="1:11" x14ac:dyDescent="0.25">
      <c r="A1630" t="s">
        <v>795</v>
      </c>
      <c r="B1630">
        <v>0</v>
      </c>
      <c r="C1630">
        <v>0</v>
      </c>
      <c r="D1630">
        <v>0</v>
      </c>
      <c r="E1630">
        <v>0</v>
      </c>
      <c r="F1630">
        <v>0</v>
      </c>
      <c r="G1630">
        <v>0</v>
      </c>
      <c r="H1630">
        <v>0</v>
      </c>
      <c r="I1630">
        <v>0</v>
      </c>
      <c r="J1630">
        <v>0</v>
      </c>
      <c r="K1630">
        <v>0</v>
      </c>
    </row>
    <row r="1631" spans="1:11" x14ac:dyDescent="0.25">
      <c r="A1631" t="s">
        <v>796</v>
      </c>
      <c r="B1631">
        <v>0</v>
      </c>
      <c r="C1631">
        <v>0</v>
      </c>
      <c r="D1631">
        <v>0</v>
      </c>
      <c r="E1631">
        <v>0</v>
      </c>
      <c r="F1631">
        <v>0</v>
      </c>
      <c r="G1631">
        <v>0</v>
      </c>
      <c r="H1631">
        <v>0</v>
      </c>
      <c r="I1631">
        <v>0</v>
      </c>
      <c r="J1631">
        <v>0</v>
      </c>
      <c r="K1631">
        <v>0</v>
      </c>
    </row>
    <row r="1632" spans="1:11" x14ac:dyDescent="0.25">
      <c r="A1632" t="s">
        <v>797</v>
      </c>
      <c r="B1632">
        <v>0</v>
      </c>
      <c r="C1632">
        <v>0</v>
      </c>
      <c r="D1632">
        <v>0</v>
      </c>
      <c r="E1632">
        <v>0</v>
      </c>
      <c r="F1632">
        <v>0</v>
      </c>
      <c r="G1632">
        <v>0</v>
      </c>
      <c r="H1632">
        <v>0</v>
      </c>
      <c r="I1632">
        <v>0</v>
      </c>
      <c r="J1632">
        <v>0</v>
      </c>
      <c r="K1632">
        <v>0</v>
      </c>
    </row>
    <row r="1633" spans="1:11" x14ac:dyDescent="0.25">
      <c r="A1633" t="s">
        <v>798</v>
      </c>
      <c r="B1633">
        <v>0</v>
      </c>
      <c r="C1633">
        <v>0</v>
      </c>
      <c r="D1633">
        <v>0</v>
      </c>
      <c r="E1633">
        <v>0</v>
      </c>
      <c r="F1633">
        <v>0</v>
      </c>
      <c r="G1633">
        <v>0</v>
      </c>
      <c r="H1633">
        <v>0</v>
      </c>
      <c r="I1633">
        <v>0</v>
      </c>
      <c r="J1633">
        <v>0</v>
      </c>
      <c r="K1633">
        <v>0</v>
      </c>
    </row>
    <row r="1634" spans="1:11" x14ac:dyDescent="0.25">
      <c r="A1634" t="s">
        <v>799</v>
      </c>
      <c r="B1634">
        <v>0</v>
      </c>
      <c r="C1634">
        <v>0</v>
      </c>
      <c r="D1634">
        <v>0</v>
      </c>
      <c r="E1634">
        <v>0</v>
      </c>
      <c r="F1634">
        <v>0</v>
      </c>
      <c r="G1634">
        <v>0</v>
      </c>
      <c r="H1634">
        <v>0</v>
      </c>
      <c r="I1634">
        <v>0</v>
      </c>
      <c r="J1634">
        <v>0</v>
      </c>
      <c r="K1634">
        <v>0</v>
      </c>
    </row>
    <row r="1635" spans="1:11" x14ac:dyDescent="0.25">
      <c r="A1635" t="s">
        <v>800</v>
      </c>
      <c r="B1635">
        <v>0</v>
      </c>
      <c r="C1635">
        <v>0</v>
      </c>
      <c r="D1635">
        <v>0</v>
      </c>
      <c r="E1635">
        <v>0</v>
      </c>
      <c r="F1635">
        <v>0</v>
      </c>
      <c r="G1635">
        <v>0</v>
      </c>
      <c r="H1635">
        <v>0</v>
      </c>
      <c r="I1635">
        <v>0</v>
      </c>
      <c r="J1635">
        <v>0</v>
      </c>
      <c r="K1635">
        <v>0</v>
      </c>
    </row>
    <row r="1636" spans="1:11" x14ac:dyDescent="0.25">
      <c r="A1636" t="s">
        <v>801</v>
      </c>
      <c r="B1636">
        <v>0</v>
      </c>
      <c r="C1636">
        <v>0</v>
      </c>
      <c r="D1636">
        <v>0</v>
      </c>
      <c r="E1636">
        <v>0</v>
      </c>
      <c r="F1636">
        <v>0</v>
      </c>
      <c r="G1636">
        <v>0</v>
      </c>
      <c r="H1636">
        <v>0</v>
      </c>
      <c r="I1636">
        <v>0</v>
      </c>
      <c r="J1636">
        <v>0</v>
      </c>
      <c r="K1636">
        <v>0</v>
      </c>
    </row>
    <row r="1637" spans="1:11" x14ac:dyDescent="0.25">
      <c r="A1637" t="s">
        <v>802</v>
      </c>
      <c r="B1637">
        <v>0</v>
      </c>
      <c r="C1637">
        <v>0</v>
      </c>
      <c r="D1637">
        <v>0</v>
      </c>
      <c r="E1637">
        <v>0</v>
      </c>
      <c r="F1637">
        <v>0</v>
      </c>
      <c r="G1637">
        <v>0</v>
      </c>
      <c r="H1637">
        <v>0</v>
      </c>
      <c r="I1637">
        <v>0</v>
      </c>
      <c r="J1637">
        <v>0</v>
      </c>
      <c r="K1637">
        <v>0</v>
      </c>
    </row>
    <row r="1638" spans="1:11" x14ac:dyDescent="0.25">
      <c r="A1638" t="s">
        <v>803</v>
      </c>
      <c r="B1638">
        <v>0</v>
      </c>
      <c r="C1638">
        <v>0</v>
      </c>
      <c r="D1638">
        <v>0</v>
      </c>
      <c r="E1638">
        <v>0</v>
      </c>
      <c r="F1638">
        <v>0</v>
      </c>
      <c r="G1638">
        <v>0</v>
      </c>
      <c r="H1638">
        <v>0</v>
      </c>
      <c r="I1638">
        <v>0</v>
      </c>
      <c r="J1638">
        <v>0</v>
      </c>
      <c r="K1638">
        <v>0</v>
      </c>
    </row>
    <row r="1639" spans="1:11" x14ac:dyDescent="0.25">
      <c r="A1639" t="s">
        <v>804</v>
      </c>
      <c r="B1639">
        <v>0</v>
      </c>
      <c r="C1639">
        <v>0</v>
      </c>
      <c r="D1639">
        <v>0</v>
      </c>
      <c r="E1639">
        <v>0</v>
      </c>
      <c r="F1639">
        <v>0</v>
      </c>
      <c r="G1639">
        <v>0</v>
      </c>
      <c r="H1639">
        <v>0</v>
      </c>
      <c r="I1639">
        <v>0</v>
      </c>
      <c r="J1639">
        <v>0</v>
      </c>
      <c r="K1639">
        <v>0</v>
      </c>
    </row>
    <row r="1640" spans="1:11" x14ac:dyDescent="0.25">
      <c r="A1640" t="s">
        <v>805</v>
      </c>
      <c r="B1640">
        <v>0</v>
      </c>
      <c r="C1640">
        <v>0</v>
      </c>
      <c r="D1640">
        <v>0</v>
      </c>
      <c r="E1640">
        <v>0</v>
      </c>
      <c r="F1640">
        <v>0</v>
      </c>
      <c r="G1640">
        <v>0</v>
      </c>
      <c r="H1640">
        <v>0</v>
      </c>
      <c r="I1640">
        <v>0</v>
      </c>
      <c r="J1640">
        <v>0</v>
      </c>
      <c r="K1640">
        <v>0</v>
      </c>
    </row>
    <row r="1641" spans="1:11" x14ac:dyDescent="0.25">
      <c r="A1641" t="s">
        <v>806</v>
      </c>
      <c r="B1641">
        <v>0</v>
      </c>
      <c r="C1641">
        <v>0</v>
      </c>
      <c r="D1641">
        <v>0</v>
      </c>
      <c r="E1641">
        <v>0</v>
      </c>
      <c r="F1641">
        <v>0</v>
      </c>
      <c r="G1641">
        <v>0</v>
      </c>
      <c r="H1641">
        <v>0</v>
      </c>
      <c r="I1641">
        <v>0</v>
      </c>
      <c r="J1641">
        <v>0</v>
      </c>
      <c r="K1641">
        <v>0</v>
      </c>
    </row>
    <row r="1642" spans="1:11" x14ac:dyDescent="0.25">
      <c r="A1642" t="s">
        <v>807</v>
      </c>
      <c r="B1642">
        <v>0</v>
      </c>
      <c r="C1642">
        <v>0</v>
      </c>
      <c r="D1642">
        <v>0</v>
      </c>
      <c r="E1642">
        <v>0</v>
      </c>
      <c r="F1642">
        <v>0</v>
      </c>
      <c r="G1642">
        <v>0</v>
      </c>
      <c r="H1642">
        <v>0</v>
      </c>
      <c r="I1642">
        <v>0</v>
      </c>
      <c r="J1642">
        <v>0</v>
      </c>
      <c r="K1642">
        <v>0</v>
      </c>
    </row>
    <row r="1643" spans="1:11" x14ac:dyDescent="0.25">
      <c r="A1643" t="s">
        <v>808</v>
      </c>
      <c r="B1643">
        <v>0</v>
      </c>
      <c r="C1643">
        <v>0</v>
      </c>
      <c r="D1643">
        <v>0</v>
      </c>
      <c r="E1643">
        <v>0</v>
      </c>
      <c r="F1643">
        <v>0</v>
      </c>
      <c r="G1643">
        <v>0</v>
      </c>
      <c r="H1643">
        <v>0</v>
      </c>
      <c r="I1643">
        <v>0</v>
      </c>
      <c r="J1643">
        <v>0</v>
      </c>
      <c r="K1643">
        <v>0</v>
      </c>
    </row>
    <row r="1644" spans="1:11" x14ac:dyDescent="0.25">
      <c r="A1644" t="s">
        <v>809</v>
      </c>
      <c r="B1644">
        <v>0</v>
      </c>
      <c r="C1644">
        <v>0</v>
      </c>
      <c r="D1644">
        <v>0</v>
      </c>
      <c r="E1644">
        <v>0</v>
      </c>
      <c r="F1644">
        <v>0</v>
      </c>
      <c r="G1644">
        <v>0</v>
      </c>
      <c r="H1644">
        <v>0</v>
      </c>
      <c r="I1644">
        <v>0</v>
      </c>
      <c r="J1644">
        <v>0</v>
      </c>
      <c r="K1644">
        <v>0</v>
      </c>
    </row>
    <row r="1645" spans="1:11" x14ac:dyDescent="0.25">
      <c r="A1645" t="s">
        <v>810</v>
      </c>
      <c r="B1645">
        <v>0</v>
      </c>
      <c r="C1645">
        <v>0</v>
      </c>
      <c r="D1645">
        <v>0</v>
      </c>
      <c r="E1645">
        <v>0</v>
      </c>
      <c r="F1645">
        <v>0</v>
      </c>
      <c r="G1645">
        <v>0</v>
      </c>
      <c r="H1645">
        <v>0</v>
      </c>
      <c r="I1645">
        <v>0</v>
      </c>
      <c r="J1645">
        <v>0</v>
      </c>
      <c r="K1645">
        <v>0</v>
      </c>
    </row>
    <row r="1646" spans="1:11" x14ac:dyDescent="0.25">
      <c r="A1646" t="s">
        <v>811</v>
      </c>
      <c r="B1646">
        <v>0</v>
      </c>
      <c r="C1646">
        <v>0</v>
      </c>
      <c r="D1646">
        <v>0</v>
      </c>
      <c r="E1646">
        <v>0</v>
      </c>
      <c r="F1646">
        <v>0</v>
      </c>
      <c r="G1646">
        <v>0</v>
      </c>
      <c r="H1646">
        <v>0</v>
      </c>
      <c r="I1646">
        <v>0</v>
      </c>
      <c r="J1646">
        <v>0</v>
      </c>
      <c r="K1646">
        <v>0</v>
      </c>
    </row>
    <row r="1647" spans="1:11" x14ac:dyDescent="0.25">
      <c r="A1647" t="s">
        <v>812</v>
      </c>
      <c r="B1647">
        <v>0</v>
      </c>
      <c r="C1647">
        <v>0</v>
      </c>
      <c r="D1647">
        <v>0</v>
      </c>
      <c r="E1647">
        <v>0</v>
      </c>
      <c r="F1647">
        <v>0</v>
      </c>
      <c r="G1647">
        <v>0</v>
      </c>
      <c r="H1647">
        <v>0</v>
      </c>
      <c r="I1647">
        <v>0</v>
      </c>
      <c r="J1647">
        <v>0</v>
      </c>
      <c r="K1647">
        <v>0</v>
      </c>
    </row>
    <row r="1648" spans="1:11" x14ac:dyDescent="0.25">
      <c r="A1648" t="s">
        <v>813</v>
      </c>
      <c r="B1648">
        <v>0</v>
      </c>
      <c r="C1648">
        <v>0</v>
      </c>
      <c r="D1648">
        <v>0</v>
      </c>
      <c r="E1648">
        <v>0</v>
      </c>
      <c r="F1648">
        <v>0</v>
      </c>
      <c r="G1648">
        <v>0</v>
      </c>
      <c r="H1648">
        <v>0</v>
      </c>
      <c r="I1648">
        <v>0</v>
      </c>
      <c r="J1648">
        <v>0</v>
      </c>
      <c r="K1648">
        <v>0</v>
      </c>
    </row>
    <row r="1649" spans="1:11" x14ac:dyDescent="0.25">
      <c r="A1649" t="s">
        <v>814</v>
      </c>
      <c r="B1649">
        <v>0</v>
      </c>
      <c r="C1649">
        <v>0</v>
      </c>
      <c r="D1649">
        <v>0</v>
      </c>
      <c r="E1649">
        <v>0</v>
      </c>
      <c r="F1649">
        <v>0</v>
      </c>
      <c r="G1649">
        <v>0</v>
      </c>
      <c r="H1649">
        <v>0</v>
      </c>
      <c r="I1649">
        <v>0</v>
      </c>
      <c r="J1649">
        <v>0</v>
      </c>
      <c r="K1649">
        <v>0</v>
      </c>
    </row>
    <row r="1650" spans="1:11" x14ac:dyDescent="0.25">
      <c r="A1650" t="s">
        <v>815</v>
      </c>
      <c r="B1650">
        <v>0</v>
      </c>
      <c r="C1650">
        <v>0</v>
      </c>
      <c r="D1650">
        <v>0</v>
      </c>
      <c r="E1650">
        <v>0</v>
      </c>
      <c r="F1650">
        <v>0</v>
      </c>
      <c r="G1650">
        <v>0</v>
      </c>
      <c r="H1650">
        <v>0</v>
      </c>
      <c r="I1650">
        <v>0</v>
      </c>
      <c r="J1650">
        <v>0</v>
      </c>
      <c r="K1650">
        <v>0</v>
      </c>
    </row>
    <row r="1651" spans="1:11" x14ac:dyDescent="0.25">
      <c r="A1651" t="s">
        <v>816</v>
      </c>
      <c r="B1651">
        <v>0</v>
      </c>
      <c r="C1651">
        <v>0</v>
      </c>
      <c r="D1651">
        <v>0</v>
      </c>
      <c r="E1651">
        <v>0</v>
      </c>
      <c r="F1651">
        <v>0</v>
      </c>
      <c r="G1651">
        <v>0</v>
      </c>
      <c r="H1651">
        <v>0</v>
      </c>
      <c r="I1651">
        <v>0</v>
      </c>
      <c r="J1651">
        <v>0</v>
      </c>
      <c r="K1651">
        <v>0</v>
      </c>
    </row>
    <row r="1652" spans="1:11" x14ac:dyDescent="0.25">
      <c r="A1652" t="s">
        <v>817</v>
      </c>
      <c r="B1652">
        <v>0</v>
      </c>
      <c r="C1652">
        <v>0</v>
      </c>
      <c r="D1652">
        <v>0</v>
      </c>
      <c r="E1652">
        <v>0</v>
      </c>
      <c r="F1652">
        <v>0</v>
      </c>
      <c r="G1652">
        <v>0</v>
      </c>
      <c r="H1652">
        <v>0</v>
      </c>
      <c r="I1652">
        <v>0</v>
      </c>
      <c r="J1652">
        <v>0</v>
      </c>
      <c r="K1652">
        <v>0</v>
      </c>
    </row>
    <row r="1653" spans="1:11" x14ac:dyDescent="0.25">
      <c r="A1653" t="s">
        <v>818</v>
      </c>
      <c r="B1653">
        <v>0</v>
      </c>
      <c r="C1653">
        <v>0</v>
      </c>
      <c r="D1653">
        <v>0</v>
      </c>
      <c r="E1653">
        <v>0</v>
      </c>
      <c r="F1653">
        <v>0</v>
      </c>
      <c r="G1653">
        <v>0</v>
      </c>
      <c r="H1653">
        <v>0</v>
      </c>
      <c r="I1653">
        <v>0</v>
      </c>
      <c r="J1653">
        <v>0</v>
      </c>
      <c r="K1653">
        <v>0</v>
      </c>
    </row>
    <row r="1654" spans="1:11" x14ac:dyDescent="0.25">
      <c r="A1654" t="s">
        <v>819</v>
      </c>
      <c r="B1654">
        <v>0</v>
      </c>
      <c r="C1654">
        <v>0</v>
      </c>
      <c r="D1654">
        <v>0</v>
      </c>
      <c r="E1654">
        <v>0</v>
      </c>
      <c r="F1654">
        <v>0</v>
      </c>
      <c r="G1654">
        <v>0</v>
      </c>
      <c r="H1654">
        <v>0</v>
      </c>
      <c r="I1654">
        <v>0</v>
      </c>
      <c r="J1654">
        <v>0</v>
      </c>
      <c r="K1654">
        <v>0</v>
      </c>
    </row>
    <row r="1655" spans="1:11" x14ac:dyDescent="0.25">
      <c r="A1655" t="s">
        <v>820</v>
      </c>
      <c r="B1655">
        <v>0</v>
      </c>
      <c r="C1655">
        <v>0</v>
      </c>
      <c r="D1655">
        <v>0</v>
      </c>
      <c r="E1655">
        <v>0</v>
      </c>
      <c r="F1655">
        <v>0</v>
      </c>
      <c r="G1655">
        <v>0</v>
      </c>
      <c r="H1655">
        <v>0</v>
      </c>
      <c r="I1655">
        <v>0</v>
      </c>
      <c r="J1655">
        <v>0</v>
      </c>
      <c r="K1655">
        <v>0</v>
      </c>
    </row>
    <row r="1656" spans="1:11" x14ac:dyDescent="0.25">
      <c r="A1656" t="s">
        <v>821</v>
      </c>
      <c r="B1656">
        <v>0</v>
      </c>
      <c r="C1656">
        <v>0</v>
      </c>
      <c r="D1656">
        <v>0</v>
      </c>
      <c r="E1656">
        <v>0</v>
      </c>
      <c r="F1656">
        <v>0</v>
      </c>
      <c r="G1656">
        <v>0</v>
      </c>
      <c r="H1656">
        <v>0</v>
      </c>
      <c r="I1656">
        <v>0</v>
      </c>
      <c r="J1656">
        <v>0</v>
      </c>
      <c r="K1656">
        <v>0</v>
      </c>
    </row>
    <row r="1657" spans="1:11" x14ac:dyDescent="0.25">
      <c r="A1657" t="s">
        <v>822</v>
      </c>
      <c r="B1657">
        <v>0</v>
      </c>
      <c r="C1657">
        <v>0</v>
      </c>
      <c r="D1657">
        <v>0</v>
      </c>
      <c r="E1657">
        <v>0</v>
      </c>
      <c r="F1657">
        <v>0</v>
      </c>
      <c r="G1657">
        <v>0</v>
      </c>
      <c r="H1657">
        <v>0</v>
      </c>
      <c r="I1657">
        <v>0</v>
      </c>
      <c r="J1657">
        <v>0</v>
      </c>
      <c r="K1657">
        <v>0</v>
      </c>
    </row>
    <row r="1658" spans="1:11" x14ac:dyDescent="0.25">
      <c r="A1658" t="s">
        <v>823</v>
      </c>
      <c r="B1658">
        <v>0</v>
      </c>
      <c r="C1658">
        <v>0</v>
      </c>
      <c r="D1658">
        <v>0</v>
      </c>
      <c r="E1658">
        <v>0</v>
      </c>
      <c r="F1658">
        <v>0</v>
      </c>
      <c r="G1658">
        <v>0</v>
      </c>
      <c r="H1658">
        <v>0</v>
      </c>
      <c r="I1658">
        <v>0</v>
      </c>
      <c r="J1658">
        <v>0</v>
      </c>
      <c r="K1658">
        <v>0</v>
      </c>
    </row>
    <row r="1659" spans="1:11" x14ac:dyDescent="0.25">
      <c r="A1659" t="s">
        <v>824</v>
      </c>
      <c r="B1659">
        <v>0</v>
      </c>
      <c r="C1659">
        <v>0</v>
      </c>
      <c r="D1659">
        <v>0</v>
      </c>
      <c r="E1659">
        <v>0</v>
      </c>
      <c r="F1659">
        <v>0</v>
      </c>
      <c r="G1659">
        <v>0</v>
      </c>
      <c r="H1659">
        <v>0</v>
      </c>
      <c r="I1659">
        <v>0</v>
      </c>
      <c r="J1659">
        <v>0</v>
      </c>
      <c r="K1659">
        <v>0</v>
      </c>
    </row>
    <row r="1660" spans="1:11" x14ac:dyDescent="0.25">
      <c r="A1660" t="s">
        <v>825</v>
      </c>
      <c r="B1660">
        <v>0</v>
      </c>
      <c r="C1660">
        <v>0</v>
      </c>
      <c r="D1660">
        <v>0</v>
      </c>
      <c r="E1660">
        <v>0</v>
      </c>
      <c r="F1660">
        <v>0</v>
      </c>
      <c r="G1660">
        <v>0</v>
      </c>
      <c r="H1660">
        <v>0</v>
      </c>
      <c r="I1660">
        <v>0</v>
      </c>
      <c r="J1660">
        <v>0</v>
      </c>
      <c r="K1660">
        <v>0</v>
      </c>
    </row>
    <row r="1661" spans="1:11" x14ac:dyDescent="0.25">
      <c r="A1661" t="s">
        <v>826</v>
      </c>
      <c r="B1661">
        <v>0</v>
      </c>
      <c r="C1661">
        <v>0</v>
      </c>
      <c r="D1661">
        <v>0</v>
      </c>
      <c r="E1661">
        <v>0</v>
      </c>
      <c r="F1661">
        <v>0</v>
      </c>
      <c r="G1661">
        <v>0</v>
      </c>
      <c r="H1661">
        <v>0</v>
      </c>
      <c r="I1661">
        <v>0</v>
      </c>
      <c r="J1661">
        <v>0</v>
      </c>
      <c r="K1661">
        <v>0</v>
      </c>
    </row>
    <row r="1662" spans="1:11" x14ac:dyDescent="0.25">
      <c r="A1662" t="s">
        <v>827</v>
      </c>
      <c r="B1662">
        <v>0</v>
      </c>
      <c r="C1662">
        <v>0</v>
      </c>
      <c r="D1662">
        <v>0</v>
      </c>
      <c r="E1662">
        <v>0</v>
      </c>
      <c r="F1662">
        <v>0</v>
      </c>
      <c r="G1662">
        <v>0</v>
      </c>
      <c r="H1662">
        <v>0</v>
      </c>
      <c r="I1662">
        <v>0</v>
      </c>
      <c r="J1662">
        <v>0</v>
      </c>
      <c r="K1662">
        <v>0</v>
      </c>
    </row>
    <row r="1663" spans="1:11" x14ac:dyDescent="0.25">
      <c r="A1663" t="s">
        <v>828</v>
      </c>
      <c r="B1663">
        <v>0</v>
      </c>
      <c r="C1663">
        <v>0</v>
      </c>
      <c r="D1663">
        <v>0</v>
      </c>
      <c r="E1663">
        <v>0</v>
      </c>
      <c r="F1663">
        <v>0</v>
      </c>
      <c r="G1663">
        <v>0</v>
      </c>
      <c r="H1663">
        <v>0</v>
      </c>
      <c r="I1663">
        <v>0</v>
      </c>
      <c r="J1663">
        <v>0</v>
      </c>
      <c r="K1663">
        <v>0</v>
      </c>
    </row>
    <row r="1664" spans="1:11" x14ac:dyDescent="0.25">
      <c r="A1664" t="s">
        <v>829</v>
      </c>
      <c r="B1664">
        <v>0</v>
      </c>
      <c r="C1664">
        <v>0</v>
      </c>
      <c r="D1664">
        <v>0</v>
      </c>
      <c r="E1664">
        <v>0</v>
      </c>
      <c r="F1664">
        <v>0</v>
      </c>
      <c r="G1664">
        <v>0</v>
      </c>
      <c r="H1664">
        <v>0</v>
      </c>
      <c r="I1664">
        <v>0</v>
      </c>
      <c r="J1664">
        <v>0</v>
      </c>
      <c r="K1664">
        <v>0</v>
      </c>
    </row>
    <row r="1665" spans="1:11" x14ac:dyDescent="0.25">
      <c r="A1665" t="s">
        <v>830</v>
      </c>
      <c r="B1665">
        <v>0</v>
      </c>
      <c r="C1665">
        <v>0</v>
      </c>
      <c r="D1665">
        <v>0</v>
      </c>
      <c r="E1665">
        <v>0</v>
      </c>
      <c r="F1665">
        <v>0</v>
      </c>
      <c r="G1665">
        <v>0</v>
      </c>
      <c r="H1665">
        <v>0</v>
      </c>
      <c r="I1665">
        <v>0</v>
      </c>
      <c r="J1665">
        <v>0</v>
      </c>
      <c r="K1665">
        <v>0</v>
      </c>
    </row>
    <row r="1666" spans="1:11" x14ac:dyDescent="0.25">
      <c r="A1666" t="s">
        <v>831</v>
      </c>
      <c r="B1666">
        <v>0</v>
      </c>
      <c r="C1666">
        <v>0</v>
      </c>
      <c r="D1666">
        <v>0</v>
      </c>
      <c r="E1666">
        <v>0</v>
      </c>
      <c r="F1666">
        <v>0</v>
      </c>
      <c r="G1666">
        <v>0</v>
      </c>
      <c r="H1666">
        <v>0</v>
      </c>
      <c r="I1666">
        <v>0</v>
      </c>
      <c r="J1666">
        <v>0</v>
      </c>
      <c r="K1666">
        <v>0</v>
      </c>
    </row>
    <row r="1667" spans="1:11" x14ac:dyDescent="0.25">
      <c r="A1667" t="s">
        <v>832</v>
      </c>
      <c r="B1667">
        <v>0</v>
      </c>
      <c r="C1667">
        <v>0</v>
      </c>
      <c r="D1667">
        <v>0</v>
      </c>
      <c r="E1667">
        <v>0</v>
      </c>
      <c r="F1667">
        <v>0</v>
      </c>
      <c r="G1667">
        <v>0</v>
      </c>
      <c r="H1667">
        <v>0</v>
      </c>
      <c r="I1667">
        <v>0</v>
      </c>
      <c r="J1667">
        <v>0</v>
      </c>
      <c r="K1667">
        <v>0</v>
      </c>
    </row>
    <row r="1668" spans="1:11" x14ac:dyDescent="0.25">
      <c r="A1668" t="s">
        <v>833</v>
      </c>
      <c r="B1668">
        <v>0</v>
      </c>
      <c r="C1668">
        <v>0</v>
      </c>
      <c r="D1668">
        <v>0</v>
      </c>
      <c r="E1668">
        <v>0</v>
      </c>
      <c r="F1668">
        <v>0</v>
      </c>
      <c r="G1668">
        <v>0</v>
      </c>
      <c r="H1668">
        <v>0</v>
      </c>
      <c r="I1668">
        <v>0</v>
      </c>
      <c r="J1668">
        <v>0</v>
      </c>
      <c r="K1668">
        <v>0</v>
      </c>
    </row>
    <row r="1669" spans="1:11" x14ac:dyDescent="0.25">
      <c r="A1669" t="s">
        <v>834</v>
      </c>
      <c r="B1669">
        <v>0</v>
      </c>
      <c r="C1669">
        <v>0</v>
      </c>
      <c r="D1669">
        <v>0</v>
      </c>
      <c r="E1669">
        <v>0</v>
      </c>
      <c r="F1669">
        <v>0</v>
      </c>
      <c r="G1669">
        <v>0</v>
      </c>
      <c r="H1669">
        <v>0</v>
      </c>
      <c r="I1669">
        <v>0</v>
      </c>
      <c r="J1669">
        <v>0</v>
      </c>
      <c r="K1669">
        <v>0</v>
      </c>
    </row>
    <row r="1670" spans="1:11" x14ac:dyDescent="0.25">
      <c r="A1670" t="s">
        <v>835</v>
      </c>
      <c r="B1670">
        <v>0</v>
      </c>
      <c r="C1670">
        <v>0</v>
      </c>
      <c r="D1670">
        <v>0</v>
      </c>
      <c r="E1670">
        <v>0</v>
      </c>
      <c r="F1670">
        <v>0</v>
      </c>
      <c r="G1670">
        <v>0</v>
      </c>
      <c r="H1670">
        <v>0</v>
      </c>
      <c r="I1670">
        <v>0</v>
      </c>
      <c r="J1670">
        <v>0</v>
      </c>
      <c r="K1670">
        <v>0</v>
      </c>
    </row>
    <row r="1671" spans="1:11" x14ac:dyDescent="0.25">
      <c r="A1671" t="s">
        <v>836</v>
      </c>
      <c r="B1671">
        <v>0</v>
      </c>
      <c r="C1671">
        <v>0</v>
      </c>
      <c r="D1671">
        <v>0</v>
      </c>
      <c r="E1671">
        <v>0</v>
      </c>
      <c r="F1671">
        <v>0</v>
      </c>
      <c r="G1671">
        <v>0</v>
      </c>
      <c r="H1671">
        <v>0</v>
      </c>
      <c r="I1671">
        <v>0</v>
      </c>
      <c r="J1671">
        <v>0</v>
      </c>
      <c r="K1671">
        <v>0</v>
      </c>
    </row>
    <row r="1672" spans="1:11" x14ac:dyDescent="0.25">
      <c r="A1672" t="s">
        <v>837</v>
      </c>
      <c r="B1672">
        <v>0</v>
      </c>
      <c r="C1672">
        <v>0</v>
      </c>
      <c r="D1672">
        <v>0</v>
      </c>
      <c r="E1672">
        <v>0</v>
      </c>
      <c r="F1672">
        <v>0</v>
      </c>
      <c r="G1672">
        <v>0</v>
      </c>
      <c r="H1672">
        <v>0</v>
      </c>
      <c r="I1672">
        <v>0</v>
      </c>
      <c r="J1672">
        <v>0</v>
      </c>
      <c r="K1672">
        <v>0</v>
      </c>
    </row>
    <row r="1673" spans="1:11" x14ac:dyDescent="0.25">
      <c r="A1673" t="s">
        <v>838</v>
      </c>
      <c r="B1673">
        <v>0</v>
      </c>
      <c r="C1673">
        <v>0</v>
      </c>
      <c r="D1673">
        <v>0</v>
      </c>
      <c r="E1673">
        <v>0</v>
      </c>
      <c r="F1673">
        <v>0</v>
      </c>
      <c r="G1673">
        <v>0</v>
      </c>
      <c r="H1673">
        <v>0</v>
      </c>
      <c r="I1673">
        <v>0</v>
      </c>
      <c r="J1673">
        <v>0</v>
      </c>
      <c r="K1673">
        <v>0</v>
      </c>
    </row>
    <row r="1674" spans="1:11" x14ac:dyDescent="0.25">
      <c r="A1674" t="s">
        <v>839</v>
      </c>
      <c r="B1674">
        <v>0</v>
      </c>
      <c r="C1674">
        <v>0</v>
      </c>
      <c r="D1674">
        <v>0</v>
      </c>
      <c r="E1674">
        <v>0</v>
      </c>
      <c r="F1674">
        <v>0</v>
      </c>
      <c r="G1674">
        <v>0</v>
      </c>
      <c r="H1674">
        <v>0</v>
      </c>
      <c r="I1674">
        <v>0</v>
      </c>
      <c r="J1674">
        <v>0</v>
      </c>
      <c r="K1674">
        <v>0</v>
      </c>
    </row>
    <row r="1675" spans="1:11" x14ac:dyDescent="0.25">
      <c r="A1675" t="s">
        <v>840</v>
      </c>
      <c r="B1675">
        <v>0</v>
      </c>
      <c r="C1675">
        <v>0</v>
      </c>
      <c r="D1675">
        <v>0</v>
      </c>
      <c r="E1675">
        <v>0</v>
      </c>
      <c r="F1675">
        <v>0</v>
      </c>
      <c r="G1675">
        <v>0</v>
      </c>
      <c r="H1675">
        <v>0</v>
      </c>
      <c r="I1675">
        <v>0</v>
      </c>
      <c r="J1675">
        <v>0</v>
      </c>
      <c r="K1675">
        <v>0</v>
      </c>
    </row>
    <row r="1676" spans="1:11" x14ac:dyDescent="0.25">
      <c r="A1676" t="s">
        <v>841</v>
      </c>
      <c r="B1676">
        <v>0</v>
      </c>
      <c r="C1676">
        <v>0</v>
      </c>
      <c r="D1676">
        <v>0</v>
      </c>
      <c r="E1676">
        <v>0</v>
      </c>
      <c r="F1676">
        <v>0</v>
      </c>
      <c r="G1676">
        <v>0</v>
      </c>
      <c r="H1676">
        <v>0</v>
      </c>
      <c r="I1676">
        <v>0</v>
      </c>
      <c r="J1676">
        <v>0</v>
      </c>
      <c r="K1676">
        <v>0</v>
      </c>
    </row>
    <row r="1677" spans="1:11" x14ac:dyDescent="0.25">
      <c r="A1677" t="s">
        <v>842</v>
      </c>
      <c r="B1677">
        <v>0</v>
      </c>
      <c r="C1677">
        <v>0</v>
      </c>
      <c r="D1677">
        <v>0</v>
      </c>
      <c r="E1677">
        <v>0</v>
      </c>
      <c r="F1677">
        <v>0</v>
      </c>
      <c r="G1677">
        <v>0</v>
      </c>
      <c r="H1677">
        <v>0</v>
      </c>
      <c r="I1677">
        <v>0</v>
      </c>
      <c r="J1677">
        <v>0</v>
      </c>
      <c r="K1677">
        <v>0</v>
      </c>
    </row>
    <row r="1678" spans="1:11" x14ac:dyDescent="0.25">
      <c r="A1678" t="s">
        <v>843</v>
      </c>
      <c r="B1678">
        <v>0</v>
      </c>
      <c r="C1678">
        <v>0</v>
      </c>
      <c r="D1678">
        <v>0</v>
      </c>
      <c r="E1678">
        <v>0</v>
      </c>
      <c r="F1678">
        <v>0</v>
      </c>
      <c r="G1678">
        <v>0</v>
      </c>
      <c r="H1678">
        <v>0</v>
      </c>
      <c r="I1678">
        <v>0</v>
      </c>
      <c r="J1678">
        <v>0</v>
      </c>
      <c r="K1678">
        <v>0</v>
      </c>
    </row>
    <row r="1679" spans="1:11" x14ac:dyDescent="0.25">
      <c r="A1679" t="s">
        <v>844</v>
      </c>
      <c r="B1679">
        <v>0</v>
      </c>
      <c r="C1679">
        <v>0</v>
      </c>
      <c r="D1679">
        <v>0</v>
      </c>
      <c r="E1679">
        <v>0</v>
      </c>
      <c r="F1679">
        <v>0</v>
      </c>
      <c r="G1679">
        <v>0</v>
      </c>
      <c r="H1679">
        <v>0</v>
      </c>
      <c r="I1679">
        <v>0</v>
      </c>
      <c r="J1679">
        <v>0</v>
      </c>
      <c r="K1679">
        <v>0</v>
      </c>
    </row>
    <row r="1680" spans="1:11" x14ac:dyDescent="0.25">
      <c r="A1680" t="s">
        <v>845</v>
      </c>
      <c r="B1680">
        <v>0</v>
      </c>
      <c r="C1680">
        <v>0</v>
      </c>
      <c r="D1680">
        <v>0</v>
      </c>
      <c r="E1680">
        <v>0</v>
      </c>
      <c r="F1680">
        <v>0</v>
      </c>
      <c r="G1680">
        <v>0</v>
      </c>
      <c r="H1680">
        <v>0</v>
      </c>
      <c r="I1680">
        <v>0</v>
      </c>
      <c r="J1680">
        <v>0</v>
      </c>
      <c r="K1680">
        <v>0</v>
      </c>
    </row>
    <row r="1681" spans="1:11" x14ac:dyDescent="0.25">
      <c r="A1681" t="s">
        <v>846</v>
      </c>
      <c r="B1681">
        <v>0</v>
      </c>
      <c r="C1681">
        <v>0</v>
      </c>
      <c r="D1681">
        <v>0</v>
      </c>
      <c r="E1681">
        <v>0</v>
      </c>
      <c r="F1681">
        <v>0</v>
      </c>
      <c r="G1681">
        <v>0</v>
      </c>
      <c r="H1681">
        <v>0</v>
      </c>
      <c r="I1681">
        <v>0</v>
      </c>
      <c r="J1681">
        <v>0</v>
      </c>
      <c r="K1681">
        <v>0</v>
      </c>
    </row>
    <row r="1682" spans="1:11" x14ac:dyDescent="0.25">
      <c r="A1682" t="s">
        <v>847</v>
      </c>
      <c r="B1682">
        <v>0</v>
      </c>
      <c r="C1682">
        <v>0</v>
      </c>
      <c r="D1682">
        <v>0</v>
      </c>
      <c r="E1682">
        <v>0</v>
      </c>
      <c r="F1682">
        <v>0</v>
      </c>
      <c r="G1682">
        <v>0</v>
      </c>
      <c r="H1682">
        <v>0</v>
      </c>
      <c r="I1682">
        <v>0</v>
      </c>
      <c r="J1682">
        <v>0</v>
      </c>
      <c r="K1682">
        <v>0</v>
      </c>
    </row>
    <row r="1683" spans="1:11" x14ac:dyDescent="0.25">
      <c r="A1683" t="s">
        <v>848</v>
      </c>
      <c r="B1683">
        <v>0</v>
      </c>
      <c r="C1683">
        <v>0</v>
      </c>
      <c r="D1683">
        <v>0</v>
      </c>
      <c r="E1683">
        <v>0</v>
      </c>
      <c r="F1683">
        <v>0</v>
      </c>
      <c r="G1683">
        <v>0</v>
      </c>
      <c r="H1683">
        <v>0</v>
      </c>
      <c r="I1683">
        <v>0</v>
      </c>
      <c r="J1683">
        <v>0</v>
      </c>
      <c r="K1683">
        <v>0</v>
      </c>
    </row>
    <row r="1684" spans="1:11" x14ac:dyDescent="0.25">
      <c r="A1684" t="s">
        <v>849</v>
      </c>
      <c r="B1684">
        <v>0</v>
      </c>
      <c r="C1684">
        <v>0</v>
      </c>
      <c r="D1684">
        <v>0</v>
      </c>
      <c r="E1684">
        <v>0</v>
      </c>
      <c r="F1684">
        <v>0</v>
      </c>
      <c r="G1684">
        <v>0</v>
      </c>
      <c r="H1684">
        <v>0</v>
      </c>
      <c r="I1684">
        <v>0</v>
      </c>
      <c r="J1684">
        <v>0</v>
      </c>
      <c r="K1684">
        <v>0</v>
      </c>
    </row>
    <row r="1685" spans="1:11" x14ac:dyDescent="0.25">
      <c r="A1685" t="s">
        <v>850</v>
      </c>
      <c r="B1685">
        <v>0</v>
      </c>
      <c r="C1685">
        <v>0</v>
      </c>
      <c r="D1685">
        <v>0</v>
      </c>
      <c r="E1685">
        <v>0</v>
      </c>
      <c r="F1685">
        <v>0</v>
      </c>
      <c r="G1685">
        <v>0</v>
      </c>
      <c r="H1685">
        <v>0</v>
      </c>
      <c r="I1685">
        <v>0</v>
      </c>
      <c r="J1685">
        <v>0</v>
      </c>
      <c r="K1685">
        <v>0</v>
      </c>
    </row>
    <row r="1686" spans="1:11" x14ac:dyDescent="0.25">
      <c r="A1686" t="s">
        <v>851</v>
      </c>
      <c r="B1686">
        <v>0</v>
      </c>
      <c r="C1686">
        <v>0</v>
      </c>
      <c r="D1686">
        <v>0</v>
      </c>
      <c r="E1686">
        <v>0</v>
      </c>
      <c r="F1686">
        <v>0</v>
      </c>
      <c r="G1686">
        <v>0</v>
      </c>
      <c r="H1686">
        <v>0</v>
      </c>
      <c r="I1686">
        <v>0</v>
      </c>
      <c r="J1686">
        <v>0</v>
      </c>
      <c r="K1686">
        <v>0</v>
      </c>
    </row>
    <row r="1687" spans="1:11" x14ac:dyDescent="0.25">
      <c r="A1687" t="s">
        <v>852</v>
      </c>
      <c r="B1687">
        <v>0</v>
      </c>
      <c r="C1687">
        <v>0</v>
      </c>
      <c r="D1687">
        <v>0</v>
      </c>
      <c r="E1687">
        <v>0</v>
      </c>
      <c r="F1687">
        <v>0</v>
      </c>
      <c r="G1687">
        <v>0</v>
      </c>
      <c r="H1687">
        <v>0</v>
      </c>
      <c r="I1687">
        <v>0</v>
      </c>
      <c r="J1687">
        <v>0</v>
      </c>
      <c r="K1687">
        <v>0</v>
      </c>
    </row>
    <row r="1688" spans="1:11" x14ac:dyDescent="0.25">
      <c r="A1688" t="s">
        <v>853</v>
      </c>
      <c r="B1688">
        <v>0</v>
      </c>
      <c r="C1688">
        <v>0</v>
      </c>
      <c r="D1688">
        <v>0</v>
      </c>
      <c r="E1688">
        <v>0</v>
      </c>
      <c r="F1688">
        <v>0</v>
      </c>
      <c r="G1688">
        <v>0</v>
      </c>
      <c r="H1688">
        <v>0</v>
      </c>
      <c r="I1688">
        <v>0</v>
      </c>
      <c r="J1688">
        <v>0</v>
      </c>
      <c r="K1688">
        <v>0</v>
      </c>
    </row>
    <row r="1689" spans="1:11" x14ac:dyDescent="0.25">
      <c r="A1689" t="s">
        <v>854</v>
      </c>
      <c r="B1689">
        <v>0</v>
      </c>
      <c r="C1689">
        <v>0</v>
      </c>
      <c r="D1689">
        <v>0</v>
      </c>
      <c r="E1689">
        <v>0</v>
      </c>
      <c r="F1689">
        <v>0</v>
      </c>
      <c r="G1689">
        <v>0</v>
      </c>
      <c r="H1689">
        <v>0</v>
      </c>
      <c r="I1689">
        <v>0</v>
      </c>
      <c r="J1689">
        <v>0</v>
      </c>
      <c r="K1689">
        <v>0</v>
      </c>
    </row>
    <row r="1690" spans="1:11" x14ac:dyDescent="0.25">
      <c r="A1690" t="s">
        <v>855</v>
      </c>
      <c r="B1690">
        <v>0</v>
      </c>
      <c r="C1690">
        <v>0</v>
      </c>
      <c r="D1690">
        <v>0</v>
      </c>
      <c r="E1690">
        <v>0</v>
      </c>
      <c r="F1690">
        <v>0</v>
      </c>
      <c r="G1690">
        <v>0</v>
      </c>
      <c r="H1690">
        <v>0</v>
      </c>
      <c r="I1690">
        <v>0</v>
      </c>
      <c r="J1690">
        <v>0</v>
      </c>
      <c r="K1690">
        <v>0</v>
      </c>
    </row>
    <row r="1691" spans="1:11" x14ac:dyDescent="0.25">
      <c r="A1691" t="s">
        <v>856</v>
      </c>
      <c r="B1691">
        <v>0</v>
      </c>
      <c r="C1691">
        <v>0</v>
      </c>
      <c r="D1691">
        <v>0</v>
      </c>
      <c r="E1691">
        <v>0</v>
      </c>
      <c r="F1691">
        <v>0</v>
      </c>
      <c r="G1691">
        <v>0</v>
      </c>
      <c r="H1691">
        <v>0</v>
      </c>
      <c r="I1691">
        <v>0</v>
      </c>
      <c r="J1691">
        <v>0</v>
      </c>
      <c r="K1691">
        <v>0</v>
      </c>
    </row>
    <row r="1692" spans="1:11" x14ac:dyDescent="0.25">
      <c r="A1692" t="s">
        <v>857</v>
      </c>
      <c r="B1692">
        <v>0</v>
      </c>
      <c r="C1692">
        <v>0</v>
      </c>
      <c r="D1692">
        <v>0</v>
      </c>
      <c r="E1692">
        <v>0</v>
      </c>
      <c r="F1692">
        <v>0</v>
      </c>
      <c r="G1692">
        <v>0</v>
      </c>
      <c r="H1692">
        <v>0</v>
      </c>
      <c r="I1692">
        <v>0</v>
      </c>
      <c r="J1692">
        <v>0</v>
      </c>
      <c r="K1692">
        <v>0</v>
      </c>
    </row>
    <row r="1693" spans="1:11" x14ac:dyDescent="0.25">
      <c r="A1693" t="s">
        <v>858</v>
      </c>
      <c r="B1693">
        <v>0</v>
      </c>
      <c r="C1693">
        <v>0</v>
      </c>
      <c r="D1693">
        <v>0</v>
      </c>
      <c r="E1693">
        <v>0</v>
      </c>
      <c r="F1693">
        <v>0</v>
      </c>
      <c r="G1693">
        <v>0</v>
      </c>
      <c r="H1693">
        <v>0</v>
      </c>
      <c r="I1693">
        <v>0</v>
      </c>
      <c r="J1693">
        <v>0</v>
      </c>
      <c r="K1693">
        <v>0</v>
      </c>
    </row>
    <row r="1694" spans="1:11" x14ac:dyDescent="0.25">
      <c r="A1694" t="s">
        <v>859</v>
      </c>
      <c r="B1694">
        <v>0</v>
      </c>
      <c r="C1694">
        <v>0</v>
      </c>
      <c r="D1694">
        <v>0</v>
      </c>
      <c r="E1694">
        <v>0</v>
      </c>
      <c r="F1694">
        <v>0</v>
      </c>
      <c r="G1694">
        <v>0</v>
      </c>
      <c r="H1694">
        <v>0</v>
      </c>
      <c r="I1694">
        <v>0</v>
      </c>
      <c r="J1694">
        <v>0</v>
      </c>
      <c r="K1694">
        <v>0</v>
      </c>
    </row>
    <row r="1695" spans="1:11" x14ac:dyDescent="0.25">
      <c r="A1695" t="s">
        <v>860</v>
      </c>
      <c r="B1695">
        <v>0</v>
      </c>
      <c r="C1695">
        <v>0</v>
      </c>
      <c r="D1695">
        <v>0</v>
      </c>
      <c r="E1695">
        <v>0</v>
      </c>
      <c r="F1695">
        <v>0</v>
      </c>
      <c r="G1695">
        <v>0</v>
      </c>
      <c r="H1695">
        <v>0</v>
      </c>
      <c r="I1695">
        <v>0</v>
      </c>
      <c r="J1695">
        <v>0</v>
      </c>
      <c r="K1695">
        <v>0</v>
      </c>
    </row>
    <row r="1696" spans="1:11" x14ac:dyDescent="0.25">
      <c r="A1696" t="s">
        <v>861</v>
      </c>
      <c r="B1696">
        <v>0</v>
      </c>
      <c r="C1696">
        <v>0</v>
      </c>
      <c r="D1696">
        <v>0</v>
      </c>
      <c r="E1696">
        <v>0</v>
      </c>
      <c r="F1696">
        <v>0</v>
      </c>
      <c r="G1696">
        <v>0</v>
      </c>
      <c r="H1696">
        <v>0</v>
      </c>
      <c r="I1696">
        <v>0</v>
      </c>
      <c r="J1696">
        <v>0</v>
      </c>
      <c r="K1696">
        <v>0</v>
      </c>
    </row>
    <row r="1697" spans="1:11" x14ac:dyDescent="0.25">
      <c r="A1697" t="s">
        <v>862</v>
      </c>
      <c r="B1697">
        <v>0</v>
      </c>
      <c r="C1697">
        <v>0</v>
      </c>
      <c r="D1697">
        <v>0</v>
      </c>
      <c r="E1697">
        <v>0</v>
      </c>
      <c r="F1697">
        <v>0</v>
      </c>
      <c r="G1697">
        <v>0</v>
      </c>
      <c r="H1697">
        <v>0</v>
      </c>
      <c r="I1697">
        <v>0</v>
      </c>
      <c r="J1697">
        <v>0</v>
      </c>
      <c r="K1697">
        <v>0</v>
      </c>
    </row>
    <row r="1698" spans="1:11" x14ac:dyDescent="0.25">
      <c r="A1698" t="s">
        <v>863</v>
      </c>
      <c r="B1698">
        <v>0</v>
      </c>
      <c r="C1698">
        <v>0</v>
      </c>
      <c r="D1698">
        <v>0</v>
      </c>
      <c r="E1698">
        <v>0</v>
      </c>
      <c r="F1698">
        <v>0</v>
      </c>
      <c r="G1698">
        <v>0</v>
      </c>
      <c r="H1698">
        <v>0</v>
      </c>
      <c r="I1698">
        <v>0</v>
      </c>
      <c r="J1698">
        <v>0</v>
      </c>
      <c r="K1698">
        <v>0</v>
      </c>
    </row>
    <row r="1699" spans="1:11" x14ac:dyDescent="0.25">
      <c r="A1699" t="s">
        <v>864</v>
      </c>
      <c r="B1699">
        <v>0</v>
      </c>
      <c r="C1699">
        <v>0</v>
      </c>
      <c r="D1699">
        <v>0</v>
      </c>
      <c r="E1699">
        <v>0</v>
      </c>
      <c r="F1699">
        <v>0</v>
      </c>
      <c r="G1699">
        <v>0</v>
      </c>
      <c r="H1699">
        <v>0</v>
      </c>
      <c r="I1699">
        <v>0</v>
      </c>
      <c r="J1699">
        <v>0</v>
      </c>
      <c r="K1699">
        <v>0</v>
      </c>
    </row>
    <row r="1700" spans="1:11" x14ac:dyDescent="0.25">
      <c r="A1700" t="s">
        <v>865</v>
      </c>
      <c r="B1700">
        <v>0</v>
      </c>
      <c r="C1700">
        <v>0</v>
      </c>
      <c r="D1700">
        <v>0</v>
      </c>
      <c r="E1700">
        <v>0</v>
      </c>
      <c r="F1700">
        <v>0</v>
      </c>
      <c r="G1700">
        <v>0</v>
      </c>
      <c r="H1700">
        <v>0</v>
      </c>
      <c r="I1700">
        <v>0</v>
      </c>
      <c r="J1700">
        <v>0</v>
      </c>
      <c r="K1700">
        <v>0</v>
      </c>
    </row>
    <row r="1701" spans="1:11" x14ac:dyDescent="0.25">
      <c r="A1701" t="s">
        <v>866</v>
      </c>
      <c r="B1701">
        <v>0</v>
      </c>
      <c r="C1701">
        <v>0</v>
      </c>
      <c r="D1701">
        <v>0</v>
      </c>
      <c r="E1701">
        <v>0</v>
      </c>
      <c r="F1701">
        <v>0</v>
      </c>
      <c r="G1701">
        <v>0</v>
      </c>
      <c r="H1701">
        <v>0</v>
      </c>
      <c r="I1701">
        <v>0</v>
      </c>
      <c r="J1701">
        <v>0</v>
      </c>
      <c r="K1701">
        <v>0</v>
      </c>
    </row>
    <row r="1702" spans="1:11" x14ac:dyDescent="0.25">
      <c r="A1702" t="s">
        <v>867</v>
      </c>
      <c r="B1702">
        <v>0</v>
      </c>
      <c r="C1702">
        <v>0</v>
      </c>
      <c r="D1702">
        <v>0</v>
      </c>
      <c r="E1702">
        <v>0</v>
      </c>
      <c r="F1702">
        <v>0</v>
      </c>
      <c r="G1702">
        <v>0</v>
      </c>
      <c r="H1702">
        <v>0</v>
      </c>
      <c r="I1702">
        <v>0</v>
      </c>
      <c r="J1702">
        <v>0</v>
      </c>
      <c r="K1702">
        <v>0</v>
      </c>
    </row>
    <row r="1703" spans="1:11" x14ac:dyDescent="0.25">
      <c r="A1703" t="s">
        <v>868</v>
      </c>
      <c r="B1703">
        <v>0</v>
      </c>
      <c r="C1703">
        <v>0</v>
      </c>
      <c r="D1703">
        <v>0</v>
      </c>
      <c r="E1703">
        <v>0</v>
      </c>
      <c r="F1703">
        <v>0</v>
      </c>
      <c r="G1703">
        <v>0</v>
      </c>
      <c r="H1703">
        <v>0</v>
      </c>
      <c r="I1703">
        <v>0</v>
      </c>
      <c r="J1703">
        <v>0</v>
      </c>
      <c r="K1703">
        <v>0</v>
      </c>
    </row>
    <row r="1704" spans="1:11" x14ac:dyDescent="0.25">
      <c r="A1704" t="s">
        <v>869</v>
      </c>
      <c r="B1704">
        <v>0</v>
      </c>
      <c r="C1704">
        <v>0</v>
      </c>
      <c r="D1704">
        <v>0</v>
      </c>
      <c r="E1704">
        <v>0</v>
      </c>
      <c r="F1704">
        <v>0</v>
      </c>
      <c r="G1704">
        <v>0</v>
      </c>
      <c r="H1704">
        <v>0</v>
      </c>
      <c r="I1704">
        <v>0</v>
      </c>
      <c r="J1704">
        <v>0</v>
      </c>
      <c r="K1704">
        <v>0</v>
      </c>
    </row>
    <row r="1705" spans="1:11" x14ac:dyDescent="0.25">
      <c r="A1705" t="s">
        <v>870</v>
      </c>
      <c r="B1705">
        <v>0</v>
      </c>
      <c r="C1705">
        <v>0</v>
      </c>
      <c r="D1705">
        <v>0</v>
      </c>
      <c r="E1705">
        <v>0</v>
      </c>
      <c r="F1705">
        <v>0</v>
      </c>
      <c r="G1705">
        <v>0</v>
      </c>
      <c r="H1705">
        <v>0</v>
      </c>
      <c r="I1705">
        <v>0</v>
      </c>
      <c r="J1705">
        <v>0</v>
      </c>
      <c r="K1705">
        <v>0</v>
      </c>
    </row>
    <row r="1706" spans="1:11" x14ac:dyDescent="0.25">
      <c r="A1706" t="s">
        <v>871</v>
      </c>
      <c r="B1706">
        <v>0</v>
      </c>
      <c r="C1706">
        <v>0</v>
      </c>
      <c r="D1706">
        <v>0</v>
      </c>
      <c r="E1706">
        <v>0</v>
      </c>
      <c r="F1706">
        <v>0</v>
      </c>
      <c r="G1706">
        <v>0</v>
      </c>
      <c r="H1706">
        <v>0</v>
      </c>
      <c r="I1706">
        <v>0</v>
      </c>
      <c r="J1706">
        <v>0</v>
      </c>
      <c r="K1706">
        <v>0</v>
      </c>
    </row>
    <row r="1707" spans="1:11" x14ac:dyDescent="0.25">
      <c r="A1707" t="s">
        <v>872</v>
      </c>
      <c r="B1707">
        <v>0</v>
      </c>
      <c r="C1707">
        <v>0</v>
      </c>
      <c r="D1707">
        <v>0</v>
      </c>
      <c r="E1707">
        <v>0</v>
      </c>
      <c r="F1707">
        <v>0</v>
      </c>
      <c r="G1707">
        <v>0</v>
      </c>
      <c r="H1707">
        <v>0</v>
      </c>
      <c r="I1707">
        <v>0</v>
      </c>
      <c r="J1707">
        <v>0</v>
      </c>
      <c r="K1707">
        <v>0</v>
      </c>
    </row>
    <row r="1708" spans="1:11" x14ac:dyDescent="0.25">
      <c r="A1708" t="s">
        <v>873</v>
      </c>
      <c r="B1708">
        <v>0</v>
      </c>
      <c r="C1708">
        <v>0</v>
      </c>
      <c r="D1708">
        <v>0</v>
      </c>
      <c r="E1708">
        <v>0</v>
      </c>
      <c r="F1708">
        <v>0</v>
      </c>
      <c r="G1708">
        <v>0</v>
      </c>
      <c r="H1708">
        <v>0</v>
      </c>
      <c r="I1708">
        <v>0</v>
      </c>
      <c r="J1708">
        <v>0</v>
      </c>
      <c r="K1708">
        <v>0</v>
      </c>
    </row>
    <row r="1709" spans="1:11" x14ac:dyDescent="0.25">
      <c r="A1709" t="s">
        <v>874</v>
      </c>
      <c r="B1709">
        <v>0</v>
      </c>
      <c r="C1709">
        <v>0</v>
      </c>
      <c r="D1709">
        <v>0</v>
      </c>
      <c r="E1709">
        <v>0</v>
      </c>
      <c r="F1709">
        <v>0</v>
      </c>
      <c r="G1709">
        <v>0</v>
      </c>
      <c r="H1709">
        <v>0</v>
      </c>
      <c r="I1709">
        <v>0</v>
      </c>
      <c r="J1709">
        <v>0</v>
      </c>
      <c r="K1709">
        <v>0</v>
      </c>
    </row>
    <row r="1710" spans="1:11" x14ac:dyDescent="0.25">
      <c r="A1710" t="s">
        <v>875</v>
      </c>
      <c r="B1710">
        <v>0</v>
      </c>
      <c r="C1710">
        <v>0</v>
      </c>
      <c r="D1710">
        <v>0</v>
      </c>
      <c r="E1710">
        <v>0</v>
      </c>
      <c r="F1710">
        <v>0</v>
      </c>
      <c r="G1710">
        <v>0</v>
      </c>
      <c r="H1710">
        <v>0</v>
      </c>
      <c r="I1710">
        <v>0</v>
      </c>
      <c r="J1710">
        <v>0</v>
      </c>
      <c r="K1710">
        <v>0</v>
      </c>
    </row>
    <row r="1711" spans="1:11" x14ac:dyDescent="0.25">
      <c r="A1711" t="s">
        <v>876</v>
      </c>
      <c r="B1711">
        <v>0</v>
      </c>
      <c r="C1711">
        <v>0</v>
      </c>
      <c r="D1711">
        <v>0</v>
      </c>
      <c r="E1711">
        <v>0</v>
      </c>
      <c r="F1711">
        <v>0</v>
      </c>
      <c r="G1711">
        <v>0</v>
      </c>
      <c r="H1711">
        <v>0</v>
      </c>
      <c r="I1711">
        <v>0</v>
      </c>
      <c r="J1711">
        <v>0</v>
      </c>
      <c r="K1711">
        <v>0</v>
      </c>
    </row>
    <row r="1712" spans="1:11" x14ac:dyDescent="0.25">
      <c r="A1712" t="s">
        <v>877</v>
      </c>
      <c r="B1712">
        <v>0</v>
      </c>
      <c r="C1712">
        <v>0</v>
      </c>
      <c r="D1712">
        <v>0</v>
      </c>
      <c r="E1712">
        <v>0</v>
      </c>
      <c r="F1712">
        <v>0</v>
      </c>
      <c r="G1712">
        <v>0</v>
      </c>
      <c r="H1712">
        <v>0</v>
      </c>
      <c r="I1712">
        <v>0</v>
      </c>
      <c r="J1712">
        <v>0</v>
      </c>
      <c r="K1712">
        <v>0</v>
      </c>
    </row>
    <row r="1713" spans="1:11" x14ac:dyDescent="0.25">
      <c r="A1713" t="s">
        <v>878</v>
      </c>
      <c r="B1713">
        <v>0</v>
      </c>
      <c r="C1713">
        <v>0</v>
      </c>
      <c r="D1713">
        <v>0</v>
      </c>
      <c r="E1713">
        <v>0</v>
      </c>
      <c r="F1713">
        <v>0</v>
      </c>
      <c r="G1713">
        <v>0</v>
      </c>
      <c r="H1713">
        <v>0</v>
      </c>
      <c r="I1713">
        <v>0</v>
      </c>
      <c r="J1713">
        <v>0</v>
      </c>
      <c r="K1713">
        <v>0</v>
      </c>
    </row>
    <row r="1714" spans="1:11" x14ac:dyDescent="0.25">
      <c r="A1714" t="s">
        <v>879</v>
      </c>
      <c r="B1714">
        <v>0</v>
      </c>
      <c r="C1714">
        <v>0</v>
      </c>
      <c r="D1714">
        <v>0</v>
      </c>
      <c r="E1714">
        <v>0</v>
      </c>
      <c r="F1714">
        <v>0</v>
      </c>
      <c r="G1714">
        <v>0</v>
      </c>
      <c r="H1714">
        <v>0</v>
      </c>
      <c r="I1714">
        <v>0</v>
      </c>
      <c r="J1714">
        <v>0</v>
      </c>
      <c r="K1714">
        <v>0</v>
      </c>
    </row>
    <row r="1715" spans="1:11" x14ac:dyDescent="0.25">
      <c r="A1715" t="s">
        <v>880</v>
      </c>
      <c r="B1715">
        <v>0</v>
      </c>
      <c r="C1715">
        <v>0</v>
      </c>
      <c r="D1715">
        <v>0</v>
      </c>
      <c r="E1715">
        <v>0</v>
      </c>
      <c r="F1715">
        <v>0</v>
      </c>
      <c r="G1715">
        <v>0</v>
      </c>
      <c r="H1715">
        <v>0</v>
      </c>
      <c r="I1715">
        <v>0</v>
      </c>
      <c r="J1715">
        <v>0</v>
      </c>
      <c r="K1715">
        <v>0</v>
      </c>
    </row>
    <row r="1716" spans="1:11" x14ac:dyDescent="0.25">
      <c r="A1716" t="s">
        <v>881</v>
      </c>
      <c r="B1716">
        <v>0</v>
      </c>
      <c r="C1716">
        <v>0</v>
      </c>
      <c r="D1716">
        <v>0</v>
      </c>
      <c r="E1716">
        <v>0</v>
      </c>
      <c r="F1716">
        <v>0</v>
      </c>
      <c r="G1716">
        <v>0</v>
      </c>
      <c r="H1716">
        <v>0</v>
      </c>
      <c r="I1716">
        <v>0</v>
      </c>
      <c r="J1716">
        <v>0</v>
      </c>
      <c r="K1716">
        <v>0</v>
      </c>
    </row>
    <row r="1717" spans="1:11" x14ac:dyDescent="0.25">
      <c r="A1717" t="s">
        <v>882</v>
      </c>
      <c r="B1717">
        <v>0</v>
      </c>
      <c r="C1717">
        <v>0</v>
      </c>
      <c r="D1717">
        <v>0</v>
      </c>
      <c r="E1717">
        <v>0</v>
      </c>
      <c r="F1717">
        <v>0</v>
      </c>
      <c r="G1717">
        <v>0</v>
      </c>
      <c r="H1717">
        <v>0</v>
      </c>
      <c r="I1717">
        <v>0</v>
      </c>
      <c r="J1717">
        <v>0</v>
      </c>
      <c r="K1717">
        <v>0</v>
      </c>
    </row>
    <row r="1718" spans="1:11" x14ac:dyDescent="0.25">
      <c r="A1718" t="s">
        <v>883</v>
      </c>
      <c r="B1718">
        <v>0</v>
      </c>
      <c r="C1718">
        <v>0</v>
      </c>
      <c r="D1718">
        <v>0</v>
      </c>
      <c r="E1718">
        <v>0</v>
      </c>
      <c r="F1718">
        <v>0</v>
      </c>
      <c r="G1718">
        <v>0</v>
      </c>
      <c r="H1718">
        <v>0</v>
      </c>
      <c r="I1718">
        <v>0</v>
      </c>
      <c r="J1718">
        <v>0</v>
      </c>
      <c r="K1718">
        <v>0</v>
      </c>
    </row>
    <row r="1719" spans="1:11" x14ac:dyDescent="0.25">
      <c r="A1719" t="s">
        <v>884</v>
      </c>
      <c r="B1719">
        <v>0</v>
      </c>
      <c r="C1719">
        <v>0</v>
      </c>
      <c r="D1719">
        <v>0</v>
      </c>
      <c r="E1719">
        <v>0</v>
      </c>
      <c r="F1719">
        <v>0</v>
      </c>
      <c r="G1719">
        <v>0</v>
      </c>
      <c r="H1719">
        <v>0</v>
      </c>
      <c r="I1719">
        <v>0</v>
      </c>
      <c r="J1719">
        <v>0</v>
      </c>
      <c r="K1719">
        <v>0</v>
      </c>
    </row>
    <row r="1720" spans="1:11" x14ac:dyDescent="0.25">
      <c r="A1720" t="s">
        <v>885</v>
      </c>
      <c r="B1720">
        <v>0</v>
      </c>
      <c r="C1720">
        <v>0</v>
      </c>
      <c r="D1720">
        <v>0</v>
      </c>
      <c r="E1720">
        <v>0</v>
      </c>
      <c r="F1720">
        <v>0</v>
      </c>
      <c r="G1720">
        <v>0</v>
      </c>
      <c r="H1720">
        <v>0</v>
      </c>
      <c r="I1720">
        <v>0</v>
      </c>
      <c r="J1720">
        <v>0</v>
      </c>
      <c r="K1720">
        <v>0</v>
      </c>
    </row>
    <row r="1721" spans="1:11" x14ac:dyDescent="0.25">
      <c r="A1721" t="s">
        <v>886</v>
      </c>
      <c r="B1721">
        <v>0</v>
      </c>
      <c r="C1721">
        <v>0</v>
      </c>
      <c r="D1721">
        <v>0</v>
      </c>
      <c r="E1721">
        <v>0</v>
      </c>
      <c r="F1721">
        <v>0</v>
      </c>
      <c r="G1721">
        <v>0</v>
      </c>
      <c r="H1721">
        <v>0</v>
      </c>
      <c r="I1721">
        <v>0</v>
      </c>
      <c r="J1721">
        <v>0</v>
      </c>
      <c r="K1721">
        <v>0</v>
      </c>
    </row>
    <row r="1722" spans="1:11" x14ac:dyDescent="0.25">
      <c r="A1722" t="s">
        <v>887</v>
      </c>
      <c r="B1722">
        <v>0</v>
      </c>
      <c r="C1722">
        <v>0</v>
      </c>
      <c r="D1722">
        <v>0</v>
      </c>
      <c r="E1722">
        <v>0</v>
      </c>
      <c r="F1722">
        <v>0</v>
      </c>
      <c r="G1722">
        <v>0</v>
      </c>
      <c r="H1722">
        <v>0</v>
      </c>
      <c r="I1722">
        <v>0</v>
      </c>
      <c r="J1722">
        <v>0</v>
      </c>
      <c r="K1722">
        <v>0</v>
      </c>
    </row>
    <row r="1723" spans="1:11" x14ac:dyDescent="0.25">
      <c r="A1723" t="s">
        <v>888</v>
      </c>
      <c r="B1723">
        <v>0</v>
      </c>
      <c r="C1723">
        <v>0</v>
      </c>
      <c r="D1723">
        <v>0</v>
      </c>
      <c r="E1723">
        <v>0</v>
      </c>
      <c r="F1723">
        <v>0</v>
      </c>
      <c r="G1723">
        <v>0</v>
      </c>
      <c r="H1723">
        <v>0</v>
      </c>
      <c r="I1723">
        <v>0</v>
      </c>
      <c r="J1723">
        <v>0</v>
      </c>
      <c r="K1723">
        <v>0</v>
      </c>
    </row>
    <row r="1724" spans="1:11" x14ac:dyDescent="0.25">
      <c r="A1724" t="s">
        <v>889</v>
      </c>
      <c r="B1724">
        <v>0</v>
      </c>
      <c r="C1724">
        <v>0</v>
      </c>
      <c r="D1724">
        <v>0</v>
      </c>
      <c r="E1724">
        <v>0</v>
      </c>
      <c r="F1724">
        <v>0</v>
      </c>
      <c r="G1724">
        <v>0</v>
      </c>
      <c r="H1724">
        <v>0</v>
      </c>
      <c r="I1724">
        <v>0</v>
      </c>
      <c r="J1724">
        <v>0</v>
      </c>
      <c r="K1724">
        <v>0</v>
      </c>
    </row>
    <row r="1725" spans="1:11" x14ac:dyDescent="0.25">
      <c r="A1725" t="s">
        <v>890</v>
      </c>
      <c r="B1725">
        <v>0</v>
      </c>
      <c r="C1725">
        <v>0</v>
      </c>
      <c r="D1725">
        <v>0</v>
      </c>
      <c r="E1725">
        <v>0</v>
      </c>
      <c r="F1725">
        <v>0</v>
      </c>
      <c r="G1725">
        <v>0</v>
      </c>
      <c r="H1725">
        <v>0</v>
      </c>
      <c r="I1725">
        <v>0</v>
      </c>
      <c r="J1725">
        <v>0</v>
      </c>
      <c r="K1725">
        <v>0</v>
      </c>
    </row>
    <row r="1726" spans="1:11" x14ac:dyDescent="0.25">
      <c r="A1726" t="s">
        <v>891</v>
      </c>
      <c r="B1726">
        <v>0</v>
      </c>
      <c r="C1726">
        <v>0</v>
      </c>
      <c r="D1726">
        <v>0</v>
      </c>
      <c r="E1726">
        <v>0</v>
      </c>
      <c r="F1726">
        <v>0</v>
      </c>
      <c r="G1726">
        <v>0</v>
      </c>
      <c r="H1726">
        <v>0</v>
      </c>
      <c r="I1726">
        <v>0</v>
      </c>
      <c r="J1726">
        <v>0</v>
      </c>
      <c r="K1726">
        <v>0</v>
      </c>
    </row>
    <row r="1727" spans="1:11" x14ac:dyDescent="0.25">
      <c r="A1727" t="s">
        <v>892</v>
      </c>
      <c r="B1727">
        <v>0</v>
      </c>
      <c r="C1727">
        <v>0</v>
      </c>
      <c r="D1727">
        <v>0</v>
      </c>
      <c r="E1727">
        <v>0</v>
      </c>
      <c r="F1727">
        <v>0</v>
      </c>
      <c r="G1727">
        <v>0</v>
      </c>
      <c r="H1727">
        <v>0</v>
      </c>
      <c r="I1727">
        <v>0</v>
      </c>
      <c r="J1727">
        <v>0</v>
      </c>
      <c r="K1727">
        <v>0</v>
      </c>
    </row>
    <row r="1728" spans="1:11" x14ac:dyDescent="0.25">
      <c r="A1728" t="s">
        <v>893</v>
      </c>
      <c r="B1728">
        <v>0</v>
      </c>
      <c r="C1728">
        <v>0</v>
      </c>
      <c r="D1728">
        <v>0</v>
      </c>
      <c r="E1728">
        <v>0</v>
      </c>
      <c r="F1728">
        <v>0</v>
      </c>
      <c r="G1728">
        <v>0</v>
      </c>
      <c r="H1728">
        <v>0</v>
      </c>
      <c r="I1728">
        <v>0</v>
      </c>
      <c r="J1728">
        <v>0</v>
      </c>
      <c r="K1728">
        <v>0</v>
      </c>
    </row>
    <row r="1729" spans="1:11" x14ac:dyDescent="0.25">
      <c r="A1729" t="s">
        <v>894</v>
      </c>
      <c r="B1729">
        <v>0</v>
      </c>
      <c r="C1729">
        <v>0</v>
      </c>
      <c r="D1729">
        <v>0</v>
      </c>
      <c r="E1729">
        <v>0</v>
      </c>
      <c r="F1729">
        <v>0</v>
      </c>
      <c r="G1729">
        <v>0</v>
      </c>
      <c r="H1729">
        <v>0</v>
      </c>
      <c r="I1729">
        <v>0</v>
      </c>
      <c r="J1729">
        <v>0</v>
      </c>
      <c r="K1729">
        <v>0</v>
      </c>
    </row>
    <row r="1730" spans="1:11" x14ac:dyDescent="0.25">
      <c r="A1730" t="s">
        <v>895</v>
      </c>
      <c r="B1730">
        <v>0</v>
      </c>
      <c r="C1730">
        <v>0</v>
      </c>
      <c r="D1730">
        <v>0</v>
      </c>
      <c r="E1730">
        <v>0</v>
      </c>
      <c r="F1730">
        <v>0</v>
      </c>
      <c r="G1730">
        <v>0</v>
      </c>
      <c r="H1730">
        <v>0</v>
      </c>
      <c r="I1730">
        <v>0</v>
      </c>
      <c r="J1730">
        <v>0</v>
      </c>
      <c r="K1730">
        <v>0</v>
      </c>
    </row>
    <row r="1731" spans="1:11" x14ac:dyDescent="0.25">
      <c r="A1731" t="s">
        <v>896</v>
      </c>
      <c r="B1731">
        <v>0</v>
      </c>
      <c r="C1731">
        <v>0</v>
      </c>
      <c r="D1731">
        <v>0</v>
      </c>
      <c r="E1731">
        <v>0</v>
      </c>
      <c r="F1731">
        <v>0</v>
      </c>
      <c r="G1731">
        <v>0</v>
      </c>
      <c r="H1731">
        <v>0</v>
      </c>
      <c r="I1731">
        <v>0</v>
      </c>
      <c r="J1731">
        <v>0</v>
      </c>
      <c r="K1731">
        <v>0</v>
      </c>
    </row>
    <row r="1732" spans="1:11" x14ac:dyDescent="0.25">
      <c r="A1732" t="s">
        <v>897</v>
      </c>
      <c r="B1732">
        <v>0</v>
      </c>
      <c r="C1732">
        <v>0</v>
      </c>
      <c r="D1732">
        <v>0</v>
      </c>
      <c r="E1732">
        <v>0</v>
      </c>
      <c r="F1732">
        <v>0</v>
      </c>
      <c r="G1732">
        <v>0</v>
      </c>
      <c r="H1732">
        <v>0</v>
      </c>
      <c r="I1732">
        <v>0</v>
      </c>
      <c r="J1732">
        <v>0</v>
      </c>
      <c r="K1732">
        <v>0</v>
      </c>
    </row>
    <row r="1733" spans="1:11" x14ac:dyDescent="0.25">
      <c r="A1733" t="s">
        <v>898</v>
      </c>
      <c r="B1733">
        <v>0</v>
      </c>
      <c r="C1733">
        <v>0</v>
      </c>
      <c r="D1733">
        <v>0</v>
      </c>
      <c r="E1733">
        <v>0</v>
      </c>
      <c r="F1733">
        <v>0</v>
      </c>
      <c r="G1733">
        <v>0</v>
      </c>
      <c r="H1733">
        <v>0</v>
      </c>
      <c r="I1733">
        <v>0</v>
      </c>
      <c r="J1733">
        <v>0</v>
      </c>
      <c r="K1733">
        <v>0</v>
      </c>
    </row>
    <row r="1734" spans="1:11" x14ac:dyDescent="0.25">
      <c r="A1734" t="s">
        <v>899</v>
      </c>
      <c r="B1734">
        <v>0</v>
      </c>
      <c r="C1734">
        <v>0</v>
      </c>
      <c r="D1734">
        <v>0</v>
      </c>
      <c r="E1734">
        <v>0</v>
      </c>
      <c r="F1734">
        <v>0</v>
      </c>
      <c r="G1734">
        <v>0</v>
      </c>
      <c r="H1734">
        <v>0</v>
      </c>
      <c r="I1734">
        <v>0</v>
      </c>
      <c r="J1734">
        <v>0</v>
      </c>
      <c r="K1734">
        <v>0</v>
      </c>
    </row>
    <row r="1735" spans="1:11" x14ac:dyDescent="0.25">
      <c r="A1735" t="s">
        <v>900</v>
      </c>
      <c r="B1735">
        <v>0</v>
      </c>
      <c r="C1735">
        <v>0</v>
      </c>
      <c r="D1735">
        <v>0</v>
      </c>
      <c r="E1735">
        <v>0</v>
      </c>
      <c r="F1735">
        <v>0</v>
      </c>
      <c r="G1735">
        <v>0</v>
      </c>
      <c r="H1735">
        <v>0</v>
      </c>
      <c r="I1735">
        <v>0</v>
      </c>
      <c r="J1735">
        <v>0</v>
      </c>
      <c r="K1735">
        <v>0</v>
      </c>
    </row>
    <row r="1736" spans="1:11" x14ac:dyDescent="0.25">
      <c r="A1736" t="s">
        <v>901</v>
      </c>
      <c r="B1736">
        <v>0</v>
      </c>
      <c r="C1736">
        <v>0</v>
      </c>
      <c r="D1736">
        <v>0</v>
      </c>
      <c r="E1736">
        <v>0</v>
      </c>
      <c r="F1736">
        <v>0</v>
      </c>
      <c r="G1736">
        <v>0</v>
      </c>
      <c r="H1736">
        <v>0</v>
      </c>
      <c r="I1736">
        <v>0</v>
      </c>
      <c r="J1736">
        <v>0</v>
      </c>
      <c r="K1736">
        <v>0</v>
      </c>
    </row>
    <row r="1737" spans="1:11" x14ac:dyDescent="0.25">
      <c r="A1737" t="s">
        <v>902</v>
      </c>
      <c r="B1737">
        <v>0</v>
      </c>
      <c r="C1737">
        <v>0</v>
      </c>
      <c r="D1737">
        <v>0</v>
      </c>
      <c r="E1737">
        <v>0</v>
      </c>
      <c r="F1737">
        <v>0</v>
      </c>
      <c r="G1737">
        <v>0</v>
      </c>
      <c r="H1737">
        <v>0</v>
      </c>
      <c r="I1737">
        <v>0</v>
      </c>
      <c r="J1737">
        <v>0</v>
      </c>
      <c r="K1737">
        <v>0</v>
      </c>
    </row>
    <row r="1738" spans="1:11" x14ac:dyDescent="0.25">
      <c r="A1738" t="s">
        <v>903</v>
      </c>
      <c r="B1738">
        <v>0</v>
      </c>
      <c r="C1738">
        <v>0</v>
      </c>
      <c r="D1738">
        <v>0</v>
      </c>
      <c r="E1738">
        <v>0</v>
      </c>
      <c r="F1738">
        <v>0</v>
      </c>
      <c r="G1738">
        <v>0</v>
      </c>
      <c r="H1738">
        <v>0</v>
      </c>
      <c r="I1738">
        <v>0</v>
      </c>
      <c r="J1738">
        <v>0</v>
      </c>
      <c r="K1738">
        <v>0</v>
      </c>
    </row>
    <row r="1739" spans="1:11" x14ac:dyDescent="0.25">
      <c r="A1739" t="s">
        <v>904</v>
      </c>
      <c r="B1739">
        <v>0</v>
      </c>
      <c r="C1739">
        <v>0</v>
      </c>
      <c r="D1739">
        <v>0</v>
      </c>
      <c r="E1739">
        <v>0</v>
      </c>
      <c r="F1739">
        <v>0</v>
      </c>
      <c r="G1739">
        <v>0</v>
      </c>
      <c r="H1739">
        <v>0</v>
      </c>
      <c r="I1739">
        <v>0</v>
      </c>
      <c r="J1739">
        <v>0</v>
      </c>
      <c r="K1739">
        <v>0</v>
      </c>
    </row>
    <row r="1740" spans="1:11" x14ac:dyDescent="0.25">
      <c r="A1740" t="s">
        <v>905</v>
      </c>
      <c r="B1740">
        <v>0</v>
      </c>
      <c r="C1740">
        <v>0</v>
      </c>
      <c r="D1740">
        <v>0</v>
      </c>
      <c r="E1740">
        <v>0</v>
      </c>
      <c r="F1740">
        <v>0</v>
      </c>
      <c r="G1740">
        <v>0</v>
      </c>
      <c r="H1740">
        <v>0</v>
      </c>
      <c r="I1740">
        <v>0</v>
      </c>
      <c r="J1740">
        <v>0</v>
      </c>
      <c r="K1740">
        <v>0</v>
      </c>
    </row>
    <row r="1741" spans="1:11" x14ac:dyDescent="0.25">
      <c r="A1741" t="s">
        <v>906</v>
      </c>
      <c r="B1741">
        <v>0</v>
      </c>
      <c r="C1741">
        <v>0</v>
      </c>
      <c r="D1741">
        <v>0</v>
      </c>
      <c r="E1741">
        <v>0</v>
      </c>
      <c r="F1741">
        <v>0</v>
      </c>
      <c r="G1741">
        <v>0</v>
      </c>
      <c r="H1741">
        <v>0</v>
      </c>
      <c r="I1741">
        <v>0</v>
      </c>
      <c r="J1741">
        <v>0</v>
      </c>
      <c r="K1741">
        <v>0</v>
      </c>
    </row>
    <row r="1742" spans="1:11" x14ac:dyDescent="0.25">
      <c r="A1742" t="s">
        <v>907</v>
      </c>
      <c r="B1742">
        <v>0</v>
      </c>
      <c r="C1742">
        <v>0</v>
      </c>
      <c r="D1742">
        <v>0</v>
      </c>
      <c r="E1742">
        <v>0</v>
      </c>
      <c r="F1742">
        <v>0</v>
      </c>
      <c r="G1742">
        <v>0</v>
      </c>
      <c r="H1742">
        <v>0</v>
      </c>
      <c r="I1742">
        <v>0</v>
      </c>
      <c r="J1742">
        <v>0</v>
      </c>
      <c r="K1742">
        <v>0</v>
      </c>
    </row>
    <row r="1743" spans="1:11" x14ac:dyDescent="0.25">
      <c r="A1743" t="s">
        <v>908</v>
      </c>
      <c r="B1743">
        <v>0</v>
      </c>
      <c r="C1743">
        <v>0</v>
      </c>
      <c r="D1743">
        <v>0</v>
      </c>
      <c r="E1743">
        <v>0</v>
      </c>
      <c r="F1743">
        <v>0</v>
      </c>
      <c r="G1743">
        <v>0</v>
      </c>
      <c r="H1743">
        <v>0</v>
      </c>
      <c r="I1743">
        <v>0</v>
      </c>
      <c r="J1743">
        <v>0</v>
      </c>
      <c r="K1743">
        <v>0</v>
      </c>
    </row>
    <row r="1744" spans="1:11" x14ac:dyDescent="0.25">
      <c r="A1744" t="s">
        <v>909</v>
      </c>
      <c r="B1744">
        <v>0</v>
      </c>
      <c r="C1744">
        <v>0</v>
      </c>
      <c r="D1744">
        <v>0</v>
      </c>
      <c r="E1744">
        <v>0</v>
      </c>
      <c r="F1744">
        <v>0</v>
      </c>
      <c r="G1744">
        <v>0</v>
      </c>
      <c r="H1744">
        <v>0</v>
      </c>
      <c r="I1744">
        <v>0</v>
      </c>
      <c r="J1744">
        <v>0</v>
      </c>
      <c r="K1744">
        <v>0</v>
      </c>
    </row>
    <row r="1745" spans="1:11" x14ac:dyDescent="0.25">
      <c r="A1745" t="s">
        <v>910</v>
      </c>
      <c r="B1745">
        <v>0</v>
      </c>
      <c r="C1745">
        <v>0</v>
      </c>
      <c r="D1745">
        <v>0</v>
      </c>
      <c r="E1745">
        <v>0</v>
      </c>
      <c r="F1745">
        <v>0</v>
      </c>
      <c r="G1745">
        <v>0</v>
      </c>
      <c r="H1745">
        <v>0</v>
      </c>
      <c r="I1745">
        <v>0</v>
      </c>
      <c r="J1745">
        <v>0</v>
      </c>
      <c r="K1745">
        <v>0</v>
      </c>
    </row>
    <row r="1746" spans="1:11" x14ac:dyDescent="0.25">
      <c r="A1746" t="s">
        <v>911</v>
      </c>
      <c r="B1746">
        <v>0</v>
      </c>
      <c r="C1746">
        <v>0</v>
      </c>
      <c r="D1746">
        <v>0</v>
      </c>
      <c r="E1746">
        <v>0</v>
      </c>
      <c r="F1746">
        <v>0</v>
      </c>
      <c r="G1746">
        <v>0</v>
      </c>
      <c r="H1746">
        <v>0</v>
      </c>
      <c r="I1746">
        <v>0</v>
      </c>
      <c r="J1746">
        <v>0</v>
      </c>
      <c r="K1746">
        <v>0</v>
      </c>
    </row>
    <row r="1747" spans="1:11" x14ac:dyDescent="0.25">
      <c r="A1747" t="s">
        <v>912</v>
      </c>
      <c r="B1747">
        <v>0</v>
      </c>
      <c r="C1747">
        <v>0</v>
      </c>
      <c r="D1747">
        <v>0</v>
      </c>
      <c r="E1747">
        <v>0</v>
      </c>
      <c r="F1747">
        <v>0</v>
      </c>
      <c r="G1747">
        <v>0</v>
      </c>
      <c r="H1747">
        <v>0</v>
      </c>
      <c r="I1747">
        <v>0</v>
      </c>
      <c r="J1747">
        <v>0</v>
      </c>
      <c r="K1747">
        <v>0</v>
      </c>
    </row>
    <row r="1748" spans="1:11" x14ac:dyDescent="0.25">
      <c r="A1748" t="s">
        <v>913</v>
      </c>
      <c r="B1748">
        <v>0</v>
      </c>
      <c r="C1748">
        <v>0</v>
      </c>
      <c r="D1748">
        <v>0</v>
      </c>
      <c r="E1748">
        <v>0</v>
      </c>
      <c r="F1748">
        <v>0</v>
      </c>
      <c r="G1748">
        <v>0</v>
      </c>
      <c r="H1748">
        <v>0</v>
      </c>
      <c r="I1748">
        <v>0</v>
      </c>
      <c r="J1748">
        <v>0</v>
      </c>
      <c r="K1748">
        <v>0</v>
      </c>
    </row>
    <row r="1749" spans="1:11" x14ac:dyDescent="0.25">
      <c r="A1749" t="s">
        <v>914</v>
      </c>
      <c r="B1749">
        <v>0</v>
      </c>
      <c r="C1749">
        <v>0</v>
      </c>
      <c r="D1749">
        <v>0</v>
      </c>
      <c r="E1749">
        <v>0</v>
      </c>
      <c r="F1749">
        <v>0</v>
      </c>
      <c r="G1749">
        <v>0</v>
      </c>
      <c r="H1749">
        <v>0</v>
      </c>
      <c r="I1749">
        <v>0</v>
      </c>
      <c r="J1749">
        <v>0</v>
      </c>
      <c r="K1749">
        <v>0</v>
      </c>
    </row>
    <row r="1750" spans="1:11" x14ac:dyDescent="0.25">
      <c r="A1750" t="s">
        <v>915</v>
      </c>
      <c r="B1750">
        <v>0</v>
      </c>
      <c r="C1750">
        <v>0</v>
      </c>
      <c r="D1750">
        <v>0</v>
      </c>
      <c r="E1750">
        <v>0</v>
      </c>
      <c r="F1750">
        <v>0</v>
      </c>
      <c r="G1750">
        <v>0</v>
      </c>
      <c r="H1750">
        <v>0</v>
      </c>
      <c r="I1750">
        <v>0</v>
      </c>
      <c r="J1750">
        <v>0</v>
      </c>
      <c r="K1750">
        <v>0</v>
      </c>
    </row>
    <row r="1751" spans="1:11" x14ac:dyDescent="0.25">
      <c r="A1751" t="s">
        <v>916</v>
      </c>
      <c r="B1751">
        <v>0</v>
      </c>
      <c r="C1751">
        <v>0</v>
      </c>
      <c r="D1751">
        <v>0</v>
      </c>
      <c r="E1751">
        <v>0</v>
      </c>
      <c r="F1751">
        <v>0</v>
      </c>
      <c r="G1751">
        <v>0</v>
      </c>
      <c r="H1751">
        <v>0</v>
      </c>
      <c r="I1751">
        <v>0</v>
      </c>
      <c r="J1751">
        <v>0</v>
      </c>
      <c r="K1751">
        <v>0</v>
      </c>
    </row>
    <row r="1752" spans="1:11" x14ac:dyDescent="0.25">
      <c r="A1752" t="s">
        <v>917</v>
      </c>
      <c r="B1752">
        <v>0</v>
      </c>
      <c r="C1752">
        <v>0</v>
      </c>
      <c r="D1752">
        <v>0</v>
      </c>
      <c r="E1752">
        <v>0</v>
      </c>
      <c r="F1752">
        <v>0</v>
      </c>
      <c r="G1752">
        <v>0</v>
      </c>
      <c r="H1752">
        <v>0</v>
      </c>
      <c r="I1752">
        <v>0</v>
      </c>
      <c r="J1752">
        <v>0</v>
      </c>
      <c r="K1752">
        <v>0</v>
      </c>
    </row>
    <row r="1753" spans="1:11" x14ac:dyDescent="0.25">
      <c r="A1753" t="s">
        <v>918</v>
      </c>
      <c r="B1753">
        <v>0</v>
      </c>
      <c r="C1753">
        <v>0</v>
      </c>
      <c r="D1753">
        <v>0</v>
      </c>
      <c r="E1753">
        <v>0</v>
      </c>
      <c r="F1753">
        <v>0</v>
      </c>
      <c r="G1753">
        <v>0</v>
      </c>
      <c r="H1753">
        <v>0</v>
      </c>
      <c r="I1753">
        <v>0</v>
      </c>
      <c r="J1753">
        <v>0</v>
      </c>
      <c r="K1753">
        <v>0</v>
      </c>
    </row>
    <row r="1754" spans="1:11" x14ac:dyDescent="0.25">
      <c r="A1754" t="s">
        <v>919</v>
      </c>
      <c r="B1754">
        <v>0</v>
      </c>
      <c r="C1754">
        <v>0</v>
      </c>
      <c r="D1754">
        <v>0</v>
      </c>
      <c r="E1754">
        <v>0</v>
      </c>
      <c r="F1754">
        <v>0</v>
      </c>
      <c r="G1754">
        <v>0</v>
      </c>
      <c r="H1754">
        <v>0</v>
      </c>
      <c r="I1754">
        <v>0</v>
      </c>
      <c r="J1754">
        <v>0</v>
      </c>
      <c r="K1754">
        <v>0</v>
      </c>
    </row>
    <row r="1755" spans="1:11" x14ac:dyDescent="0.25">
      <c r="A1755" t="s">
        <v>920</v>
      </c>
      <c r="B1755">
        <v>0</v>
      </c>
      <c r="C1755">
        <v>0</v>
      </c>
      <c r="D1755">
        <v>0</v>
      </c>
      <c r="E1755">
        <v>0</v>
      </c>
      <c r="F1755">
        <v>0</v>
      </c>
      <c r="G1755">
        <v>0</v>
      </c>
      <c r="H1755">
        <v>0</v>
      </c>
      <c r="I1755">
        <v>0</v>
      </c>
      <c r="J1755">
        <v>0</v>
      </c>
      <c r="K1755">
        <v>0</v>
      </c>
    </row>
    <row r="1756" spans="1:11" x14ac:dyDescent="0.25">
      <c r="A1756" t="s">
        <v>921</v>
      </c>
      <c r="B1756">
        <v>0</v>
      </c>
      <c r="C1756">
        <v>0</v>
      </c>
      <c r="D1756">
        <v>0</v>
      </c>
      <c r="E1756">
        <v>0</v>
      </c>
      <c r="F1756">
        <v>0</v>
      </c>
      <c r="G1756">
        <v>0</v>
      </c>
      <c r="H1756">
        <v>0</v>
      </c>
      <c r="I1756">
        <v>0</v>
      </c>
      <c r="J1756">
        <v>0</v>
      </c>
      <c r="K1756">
        <v>0</v>
      </c>
    </row>
    <row r="1757" spans="1:11" x14ac:dyDescent="0.25">
      <c r="A1757" t="s">
        <v>922</v>
      </c>
      <c r="B1757">
        <v>0</v>
      </c>
      <c r="C1757">
        <v>0</v>
      </c>
      <c r="D1757">
        <v>0</v>
      </c>
      <c r="E1757">
        <v>0</v>
      </c>
      <c r="F1757">
        <v>0</v>
      </c>
      <c r="G1757">
        <v>0</v>
      </c>
      <c r="H1757">
        <v>0</v>
      </c>
      <c r="I1757">
        <v>0</v>
      </c>
      <c r="J1757">
        <v>0</v>
      </c>
      <c r="K1757">
        <v>0</v>
      </c>
    </row>
    <row r="1758" spans="1:11" x14ac:dyDescent="0.25">
      <c r="A1758" t="s">
        <v>923</v>
      </c>
      <c r="B1758">
        <v>0</v>
      </c>
      <c r="C1758">
        <v>0</v>
      </c>
      <c r="D1758">
        <v>0</v>
      </c>
      <c r="E1758">
        <v>0</v>
      </c>
      <c r="F1758">
        <v>0</v>
      </c>
      <c r="G1758">
        <v>0</v>
      </c>
      <c r="H1758">
        <v>0</v>
      </c>
      <c r="I1758">
        <v>0</v>
      </c>
      <c r="J1758">
        <v>0</v>
      </c>
      <c r="K1758">
        <v>0</v>
      </c>
    </row>
    <row r="1759" spans="1:11" x14ac:dyDescent="0.25">
      <c r="A1759" t="s">
        <v>924</v>
      </c>
      <c r="B1759">
        <v>0</v>
      </c>
      <c r="C1759">
        <v>0</v>
      </c>
      <c r="D1759">
        <v>0</v>
      </c>
      <c r="E1759">
        <v>0</v>
      </c>
      <c r="F1759">
        <v>0</v>
      </c>
      <c r="G1759">
        <v>0</v>
      </c>
      <c r="H1759">
        <v>0</v>
      </c>
      <c r="I1759">
        <v>0</v>
      </c>
      <c r="J1759">
        <v>0</v>
      </c>
      <c r="K1759">
        <v>0</v>
      </c>
    </row>
    <row r="1760" spans="1:11" x14ac:dyDescent="0.25">
      <c r="A1760" t="s">
        <v>925</v>
      </c>
      <c r="B1760">
        <v>0</v>
      </c>
      <c r="C1760">
        <v>0</v>
      </c>
      <c r="D1760">
        <v>0</v>
      </c>
      <c r="E1760">
        <v>0</v>
      </c>
      <c r="F1760">
        <v>0</v>
      </c>
      <c r="G1760">
        <v>0</v>
      </c>
      <c r="H1760">
        <v>0</v>
      </c>
      <c r="I1760">
        <v>0</v>
      </c>
      <c r="J1760">
        <v>0</v>
      </c>
      <c r="K1760">
        <v>0</v>
      </c>
    </row>
    <row r="1761" spans="1:11" x14ac:dyDescent="0.25">
      <c r="A1761" t="s">
        <v>926</v>
      </c>
      <c r="B1761">
        <v>0</v>
      </c>
      <c r="C1761">
        <v>0</v>
      </c>
      <c r="D1761">
        <v>0</v>
      </c>
      <c r="E1761">
        <v>0</v>
      </c>
      <c r="F1761">
        <v>0</v>
      </c>
      <c r="G1761">
        <v>0</v>
      </c>
      <c r="H1761">
        <v>0</v>
      </c>
      <c r="I1761">
        <v>0</v>
      </c>
      <c r="J1761">
        <v>0</v>
      </c>
      <c r="K1761">
        <v>0</v>
      </c>
    </row>
    <row r="1762" spans="1:11" x14ac:dyDescent="0.25">
      <c r="A1762" t="s">
        <v>927</v>
      </c>
      <c r="B1762">
        <v>0</v>
      </c>
      <c r="C1762">
        <v>0</v>
      </c>
      <c r="D1762">
        <v>0</v>
      </c>
      <c r="E1762">
        <v>0</v>
      </c>
      <c r="F1762">
        <v>0</v>
      </c>
      <c r="G1762">
        <v>0</v>
      </c>
      <c r="H1762">
        <v>0</v>
      </c>
      <c r="I1762">
        <v>0</v>
      </c>
      <c r="J1762">
        <v>0</v>
      </c>
      <c r="K1762">
        <v>0</v>
      </c>
    </row>
    <row r="1763" spans="1:11" x14ac:dyDescent="0.25">
      <c r="A1763" t="s">
        <v>928</v>
      </c>
      <c r="B1763">
        <v>0</v>
      </c>
      <c r="C1763">
        <v>0</v>
      </c>
      <c r="D1763">
        <v>0</v>
      </c>
      <c r="E1763">
        <v>0</v>
      </c>
      <c r="F1763">
        <v>0</v>
      </c>
      <c r="G1763">
        <v>0</v>
      </c>
      <c r="H1763">
        <v>0</v>
      </c>
      <c r="I1763">
        <v>0</v>
      </c>
      <c r="J1763">
        <v>0</v>
      </c>
      <c r="K1763">
        <v>0</v>
      </c>
    </row>
    <row r="1764" spans="1:11" x14ac:dyDescent="0.25">
      <c r="A1764" t="s">
        <v>929</v>
      </c>
      <c r="B1764">
        <v>0</v>
      </c>
      <c r="C1764">
        <v>0</v>
      </c>
      <c r="D1764">
        <v>0</v>
      </c>
      <c r="E1764">
        <v>0</v>
      </c>
      <c r="F1764">
        <v>0</v>
      </c>
      <c r="G1764">
        <v>0</v>
      </c>
      <c r="H1764">
        <v>0</v>
      </c>
      <c r="I1764">
        <v>0</v>
      </c>
      <c r="J1764">
        <v>0</v>
      </c>
      <c r="K1764">
        <v>0</v>
      </c>
    </row>
    <row r="1765" spans="1:11" x14ac:dyDescent="0.25">
      <c r="A1765" t="s">
        <v>930</v>
      </c>
      <c r="B1765">
        <v>0</v>
      </c>
      <c r="C1765">
        <v>0</v>
      </c>
      <c r="D1765">
        <v>0</v>
      </c>
      <c r="E1765">
        <v>0</v>
      </c>
      <c r="F1765">
        <v>0</v>
      </c>
      <c r="G1765">
        <v>0</v>
      </c>
      <c r="H1765">
        <v>0</v>
      </c>
      <c r="I1765">
        <v>0</v>
      </c>
      <c r="J1765">
        <v>0</v>
      </c>
      <c r="K1765">
        <v>0</v>
      </c>
    </row>
    <row r="1766" spans="1:11" x14ac:dyDescent="0.25">
      <c r="A1766" t="s">
        <v>931</v>
      </c>
      <c r="B1766">
        <v>0</v>
      </c>
      <c r="C1766">
        <v>0</v>
      </c>
      <c r="D1766">
        <v>0</v>
      </c>
      <c r="E1766">
        <v>0</v>
      </c>
      <c r="F1766">
        <v>0</v>
      </c>
      <c r="G1766">
        <v>0</v>
      </c>
      <c r="H1766">
        <v>0</v>
      </c>
      <c r="I1766">
        <v>0</v>
      </c>
      <c r="J1766">
        <v>0</v>
      </c>
      <c r="K1766">
        <v>0</v>
      </c>
    </row>
    <row r="1767" spans="1:11" x14ac:dyDescent="0.25">
      <c r="A1767" t="s">
        <v>932</v>
      </c>
      <c r="B1767">
        <v>0</v>
      </c>
      <c r="C1767">
        <v>0</v>
      </c>
      <c r="D1767">
        <v>0</v>
      </c>
      <c r="E1767">
        <v>0</v>
      </c>
      <c r="F1767">
        <v>0</v>
      </c>
      <c r="G1767">
        <v>0</v>
      </c>
      <c r="H1767">
        <v>0</v>
      </c>
      <c r="I1767">
        <v>0</v>
      </c>
      <c r="J1767">
        <v>0</v>
      </c>
      <c r="K1767">
        <v>0</v>
      </c>
    </row>
    <row r="1768" spans="1:11" x14ac:dyDescent="0.25">
      <c r="A1768" t="s">
        <v>933</v>
      </c>
      <c r="B1768">
        <v>0</v>
      </c>
      <c r="C1768">
        <v>0</v>
      </c>
      <c r="D1768">
        <v>0</v>
      </c>
      <c r="E1768">
        <v>0</v>
      </c>
      <c r="F1768">
        <v>0</v>
      </c>
      <c r="G1768">
        <v>0</v>
      </c>
      <c r="H1768">
        <v>0</v>
      </c>
      <c r="I1768">
        <v>0</v>
      </c>
      <c r="J1768">
        <v>0</v>
      </c>
      <c r="K1768">
        <v>0</v>
      </c>
    </row>
    <row r="1769" spans="1:11" x14ac:dyDescent="0.25">
      <c r="A1769" t="s">
        <v>934</v>
      </c>
      <c r="B1769">
        <v>0</v>
      </c>
      <c r="C1769">
        <v>0</v>
      </c>
      <c r="D1769">
        <v>0</v>
      </c>
      <c r="E1769">
        <v>0</v>
      </c>
      <c r="F1769">
        <v>0</v>
      </c>
      <c r="G1769">
        <v>0</v>
      </c>
      <c r="H1769">
        <v>0</v>
      </c>
      <c r="I1769">
        <v>0</v>
      </c>
      <c r="J1769">
        <v>0</v>
      </c>
      <c r="K1769">
        <v>0</v>
      </c>
    </row>
    <row r="1770" spans="1:11" x14ac:dyDescent="0.25">
      <c r="A1770" t="s">
        <v>935</v>
      </c>
      <c r="B1770">
        <v>0</v>
      </c>
      <c r="C1770">
        <v>0</v>
      </c>
      <c r="D1770">
        <v>0</v>
      </c>
      <c r="E1770">
        <v>0</v>
      </c>
      <c r="F1770">
        <v>0</v>
      </c>
      <c r="G1770">
        <v>0</v>
      </c>
      <c r="H1770">
        <v>0</v>
      </c>
      <c r="I1770">
        <v>0</v>
      </c>
      <c r="J1770">
        <v>0</v>
      </c>
      <c r="K1770">
        <v>0</v>
      </c>
    </row>
    <row r="1771" spans="1:11" x14ac:dyDescent="0.25">
      <c r="A1771" t="s">
        <v>936</v>
      </c>
      <c r="B1771">
        <v>0</v>
      </c>
      <c r="C1771">
        <v>0</v>
      </c>
      <c r="D1771">
        <v>0</v>
      </c>
      <c r="E1771">
        <v>0</v>
      </c>
      <c r="F1771">
        <v>0</v>
      </c>
      <c r="G1771">
        <v>0</v>
      </c>
      <c r="H1771">
        <v>0</v>
      </c>
      <c r="I1771">
        <v>0</v>
      </c>
      <c r="J1771">
        <v>0</v>
      </c>
      <c r="K1771">
        <v>0</v>
      </c>
    </row>
    <row r="1772" spans="1:11" x14ac:dyDescent="0.25">
      <c r="A1772" t="s">
        <v>937</v>
      </c>
      <c r="B1772">
        <v>0</v>
      </c>
      <c r="C1772">
        <v>0</v>
      </c>
      <c r="D1772">
        <v>0</v>
      </c>
      <c r="E1772">
        <v>0</v>
      </c>
      <c r="F1772">
        <v>0</v>
      </c>
      <c r="G1772">
        <v>0</v>
      </c>
      <c r="H1772">
        <v>0</v>
      </c>
      <c r="I1772">
        <v>0</v>
      </c>
      <c r="J1772">
        <v>0</v>
      </c>
      <c r="K1772">
        <v>0</v>
      </c>
    </row>
    <row r="1773" spans="1:11" x14ac:dyDescent="0.25">
      <c r="A1773" t="s">
        <v>938</v>
      </c>
      <c r="B1773">
        <v>0</v>
      </c>
      <c r="C1773">
        <v>0</v>
      </c>
      <c r="D1773">
        <v>0</v>
      </c>
      <c r="E1773">
        <v>0</v>
      </c>
      <c r="F1773">
        <v>0</v>
      </c>
      <c r="G1773">
        <v>0</v>
      </c>
      <c r="H1773">
        <v>0</v>
      </c>
      <c r="I1773">
        <v>0</v>
      </c>
      <c r="J1773">
        <v>0</v>
      </c>
      <c r="K1773">
        <v>0</v>
      </c>
    </row>
    <row r="1774" spans="1:11" x14ac:dyDescent="0.25">
      <c r="A1774" t="s">
        <v>939</v>
      </c>
      <c r="B1774">
        <v>0</v>
      </c>
      <c r="C1774">
        <v>0</v>
      </c>
      <c r="D1774">
        <v>0</v>
      </c>
      <c r="E1774">
        <v>0</v>
      </c>
      <c r="F1774">
        <v>0</v>
      </c>
      <c r="G1774">
        <v>0</v>
      </c>
      <c r="H1774">
        <v>0</v>
      </c>
      <c r="I1774">
        <v>0</v>
      </c>
      <c r="J1774">
        <v>0</v>
      </c>
      <c r="K1774">
        <v>0</v>
      </c>
    </row>
    <row r="1775" spans="1:11" x14ac:dyDescent="0.25">
      <c r="A1775" t="s">
        <v>940</v>
      </c>
      <c r="B1775">
        <v>0</v>
      </c>
      <c r="C1775">
        <v>0</v>
      </c>
      <c r="D1775">
        <v>0</v>
      </c>
      <c r="E1775">
        <v>0</v>
      </c>
      <c r="F1775">
        <v>0</v>
      </c>
      <c r="G1775">
        <v>0</v>
      </c>
      <c r="H1775">
        <v>0</v>
      </c>
      <c r="I1775">
        <v>0</v>
      </c>
      <c r="J1775">
        <v>0</v>
      </c>
      <c r="K1775">
        <v>0</v>
      </c>
    </row>
    <row r="1776" spans="1:11" x14ac:dyDescent="0.25">
      <c r="A1776" t="s">
        <v>941</v>
      </c>
      <c r="B1776">
        <v>0</v>
      </c>
      <c r="C1776">
        <v>0</v>
      </c>
      <c r="D1776">
        <v>0</v>
      </c>
      <c r="E1776">
        <v>0</v>
      </c>
      <c r="F1776">
        <v>0</v>
      </c>
      <c r="G1776">
        <v>0</v>
      </c>
      <c r="H1776">
        <v>0</v>
      </c>
      <c r="I1776">
        <v>0</v>
      </c>
      <c r="J1776">
        <v>0</v>
      </c>
      <c r="K1776">
        <v>0</v>
      </c>
    </row>
    <row r="1777" spans="1:11" x14ac:dyDescent="0.25">
      <c r="A1777" t="s">
        <v>942</v>
      </c>
      <c r="B1777">
        <v>0</v>
      </c>
      <c r="C1777">
        <v>0</v>
      </c>
      <c r="D1777">
        <v>0</v>
      </c>
      <c r="E1777">
        <v>0</v>
      </c>
      <c r="F1777">
        <v>0</v>
      </c>
      <c r="G1777">
        <v>0</v>
      </c>
      <c r="H1777">
        <v>0</v>
      </c>
      <c r="I1777">
        <v>0</v>
      </c>
      <c r="J1777">
        <v>0</v>
      </c>
      <c r="K1777">
        <v>0</v>
      </c>
    </row>
    <row r="1778" spans="1:11" x14ac:dyDescent="0.25">
      <c r="A1778" t="s">
        <v>943</v>
      </c>
      <c r="B1778">
        <v>0</v>
      </c>
      <c r="C1778">
        <v>0</v>
      </c>
      <c r="D1778">
        <v>0</v>
      </c>
      <c r="E1778">
        <v>0</v>
      </c>
      <c r="F1778">
        <v>0</v>
      </c>
      <c r="G1778">
        <v>0</v>
      </c>
      <c r="H1778">
        <v>0</v>
      </c>
      <c r="I1778">
        <v>0</v>
      </c>
      <c r="J1778">
        <v>0</v>
      </c>
      <c r="K1778">
        <v>0</v>
      </c>
    </row>
    <row r="1779" spans="1:11" x14ac:dyDescent="0.25">
      <c r="A1779" t="s">
        <v>944</v>
      </c>
      <c r="B1779">
        <v>0</v>
      </c>
      <c r="C1779">
        <v>0</v>
      </c>
      <c r="D1779">
        <v>0</v>
      </c>
      <c r="E1779">
        <v>0</v>
      </c>
      <c r="F1779">
        <v>0</v>
      </c>
      <c r="G1779">
        <v>0</v>
      </c>
      <c r="H1779">
        <v>0</v>
      </c>
      <c r="I1779">
        <v>0</v>
      </c>
      <c r="J1779">
        <v>0</v>
      </c>
      <c r="K1779">
        <v>0</v>
      </c>
    </row>
    <row r="1780" spans="1:11" x14ac:dyDescent="0.25">
      <c r="A1780" t="s">
        <v>945</v>
      </c>
      <c r="B1780">
        <v>0</v>
      </c>
      <c r="C1780">
        <v>0</v>
      </c>
      <c r="D1780">
        <v>0</v>
      </c>
      <c r="E1780">
        <v>0</v>
      </c>
      <c r="F1780">
        <v>0</v>
      </c>
      <c r="G1780">
        <v>0</v>
      </c>
      <c r="H1780">
        <v>0</v>
      </c>
      <c r="I1780">
        <v>0</v>
      </c>
      <c r="J1780">
        <v>0</v>
      </c>
      <c r="K1780">
        <v>0</v>
      </c>
    </row>
    <row r="1781" spans="1:11" x14ac:dyDescent="0.25">
      <c r="A1781" t="s">
        <v>946</v>
      </c>
      <c r="B1781">
        <v>0</v>
      </c>
      <c r="C1781">
        <v>0</v>
      </c>
      <c r="D1781">
        <v>0</v>
      </c>
      <c r="E1781">
        <v>0</v>
      </c>
      <c r="F1781">
        <v>0</v>
      </c>
      <c r="G1781">
        <v>0</v>
      </c>
      <c r="H1781">
        <v>0</v>
      </c>
      <c r="I1781">
        <v>0</v>
      </c>
      <c r="J1781">
        <v>0</v>
      </c>
      <c r="K1781">
        <v>0</v>
      </c>
    </row>
    <row r="1782" spans="1:11" x14ac:dyDescent="0.25">
      <c r="A1782" t="s">
        <v>947</v>
      </c>
      <c r="B1782">
        <v>0</v>
      </c>
      <c r="C1782">
        <v>0</v>
      </c>
      <c r="D1782">
        <v>0</v>
      </c>
      <c r="E1782">
        <v>0</v>
      </c>
      <c r="F1782">
        <v>0</v>
      </c>
      <c r="G1782">
        <v>0</v>
      </c>
      <c r="H1782">
        <v>0</v>
      </c>
      <c r="I1782">
        <v>0</v>
      </c>
      <c r="J1782">
        <v>0</v>
      </c>
      <c r="K1782">
        <v>0</v>
      </c>
    </row>
    <row r="1783" spans="1:11" x14ac:dyDescent="0.25">
      <c r="A1783" t="s">
        <v>948</v>
      </c>
      <c r="B1783">
        <v>0</v>
      </c>
      <c r="C1783">
        <v>0</v>
      </c>
      <c r="D1783">
        <v>0</v>
      </c>
      <c r="E1783">
        <v>0</v>
      </c>
      <c r="F1783">
        <v>0</v>
      </c>
      <c r="G1783">
        <v>0</v>
      </c>
      <c r="H1783">
        <v>0</v>
      </c>
      <c r="I1783">
        <v>0</v>
      </c>
      <c r="J1783">
        <v>0</v>
      </c>
      <c r="K1783">
        <v>0</v>
      </c>
    </row>
    <row r="1784" spans="1:11" x14ac:dyDescent="0.25">
      <c r="A1784" t="s">
        <v>949</v>
      </c>
      <c r="B1784">
        <v>0</v>
      </c>
      <c r="C1784">
        <v>0</v>
      </c>
      <c r="D1784">
        <v>0</v>
      </c>
      <c r="E1784">
        <v>0</v>
      </c>
      <c r="F1784">
        <v>0</v>
      </c>
      <c r="G1784">
        <v>0</v>
      </c>
      <c r="H1784">
        <v>0</v>
      </c>
      <c r="I1784">
        <v>0</v>
      </c>
      <c r="J1784">
        <v>0</v>
      </c>
      <c r="K1784">
        <v>0</v>
      </c>
    </row>
    <row r="1785" spans="1:11" x14ac:dyDescent="0.25">
      <c r="A1785" t="s">
        <v>950</v>
      </c>
      <c r="B1785">
        <v>0</v>
      </c>
      <c r="C1785">
        <v>0</v>
      </c>
      <c r="D1785">
        <v>0</v>
      </c>
      <c r="E1785">
        <v>0</v>
      </c>
      <c r="F1785">
        <v>0</v>
      </c>
      <c r="G1785">
        <v>0</v>
      </c>
      <c r="H1785">
        <v>0</v>
      </c>
      <c r="I1785">
        <v>0</v>
      </c>
      <c r="J1785">
        <v>0</v>
      </c>
      <c r="K1785">
        <v>0</v>
      </c>
    </row>
    <row r="1786" spans="1:11" x14ac:dyDescent="0.25">
      <c r="A1786" t="s">
        <v>951</v>
      </c>
      <c r="B1786">
        <v>0</v>
      </c>
      <c r="C1786">
        <v>0</v>
      </c>
      <c r="D1786">
        <v>0</v>
      </c>
      <c r="E1786">
        <v>0</v>
      </c>
      <c r="F1786">
        <v>0</v>
      </c>
      <c r="G1786">
        <v>0</v>
      </c>
      <c r="H1786">
        <v>0</v>
      </c>
      <c r="I1786">
        <v>0</v>
      </c>
      <c r="J1786">
        <v>0</v>
      </c>
      <c r="K1786">
        <v>0</v>
      </c>
    </row>
    <row r="1787" spans="1:11" x14ac:dyDescent="0.25">
      <c r="A1787" t="s">
        <v>952</v>
      </c>
      <c r="B1787">
        <v>0</v>
      </c>
      <c r="C1787">
        <v>0</v>
      </c>
      <c r="D1787">
        <v>0</v>
      </c>
      <c r="E1787">
        <v>0</v>
      </c>
      <c r="F1787">
        <v>0</v>
      </c>
      <c r="G1787">
        <v>0</v>
      </c>
      <c r="H1787">
        <v>0</v>
      </c>
      <c r="I1787">
        <v>0</v>
      </c>
      <c r="J1787">
        <v>0</v>
      </c>
      <c r="K1787">
        <v>0</v>
      </c>
    </row>
    <row r="1788" spans="1:11" x14ac:dyDescent="0.25">
      <c r="A1788" t="s">
        <v>953</v>
      </c>
      <c r="B1788">
        <v>0</v>
      </c>
      <c r="C1788">
        <v>0</v>
      </c>
      <c r="D1788">
        <v>0</v>
      </c>
      <c r="E1788">
        <v>0</v>
      </c>
      <c r="F1788">
        <v>0</v>
      </c>
      <c r="G1788">
        <v>0</v>
      </c>
      <c r="H1788">
        <v>0</v>
      </c>
      <c r="I1788">
        <v>0</v>
      </c>
      <c r="J1788">
        <v>0</v>
      </c>
      <c r="K1788">
        <v>0</v>
      </c>
    </row>
    <row r="1789" spans="1:11" x14ac:dyDescent="0.25">
      <c r="A1789" t="s">
        <v>954</v>
      </c>
      <c r="B1789">
        <v>0</v>
      </c>
      <c r="C1789">
        <v>0</v>
      </c>
      <c r="D1789">
        <v>0</v>
      </c>
      <c r="E1789">
        <v>0</v>
      </c>
      <c r="F1789">
        <v>0</v>
      </c>
      <c r="G1789">
        <v>0</v>
      </c>
      <c r="H1789">
        <v>0</v>
      </c>
      <c r="I1789">
        <v>0</v>
      </c>
      <c r="J1789">
        <v>0</v>
      </c>
      <c r="K1789">
        <v>0</v>
      </c>
    </row>
    <row r="1790" spans="1:11" x14ac:dyDescent="0.25">
      <c r="A1790" t="s">
        <v>955</v>
      </c>
      <c r="B1790">
        <v>0</v>
      </c>
      <c r="C1790">
        <v>0</v>
      </c>
      <c r="D1790">
        <v>0</v>
      </c>
      <c r="E1790">
        <v>0</v>
      </c>
      <c r="F1790">
        <v>0</v>
      </c>
      <c r="G1790">
        <v>0</v>
      </c>
      <c r="H1790">
        <v>0</v>
      </c>
      <c r="I1790">
        <v>0</v>
      </c>
      <c r="J1790">
        <v>0</v>
      </c>
      <c r="K1790">
        <v>0</v>
      </c>
    </row>
    <row r="1791" spans="1:11" x14ac:dyDescent="0.25">
      <c r="A1791" t="s">
        <v>956</v>
      </c>
      <c r="B1791">
        <v>0</v>
      </c>
      <c r="C1791">
        <v>0</v>
      </c>
      <c r="D1791">
        <v>0</v>
      </c>
      <c r="E1791">
        <v>0</v>
      </c>
      <c r="F1791">
        <v>0</v>
      </c>
      <c r="G1791">
        <v>0</v>
      </c>
      <c r="H1791">
        <v>0</v>
      </c>
      <c r="I1791">
        <v>0</v>
      </c>
      <c r="J1791">
        <v>0</v>
      </c>
      <c r="K1791">
        <v>0</v>
      </c>
    </row>
    <row r="1792" spans="1:11" x14ac:dyDescent="0.25">
      <c r="A1792" t="s">
        <v>957</v>
      </c>
      <c r="B1792">
        <v>0</v>
      </c>
      <c r="C1792">
        <v>0</v>
      </c>
      <c r="D1792">
        <v>0</v>
      </c>
      <c r="E1792">
        <v>0</v>
      </c>
      <c r="F1792">
        <v>0</v>
      </c>
      <c r="G1792">
        <v>0</v>
      </c>
      <c r="H1792">
        <v>0</v>
      </c>
      <c r="I1792">
        <v>0</v>
      </c>
      <c r="J1792">
        <v>0</v>
      </c>
      <c r="K1792">
        <v>0</v>
      </c>
    </row>
    <row r="1793" spans="1:11" x14ac:dyDescent="0.25">
      <c r="A1793" t="s">
        <v>958</v>
      </c>
      <c r="B1793">
        <v>0</v>
      </c>
      <c r="C1793">
        <v>0</v>
      </c>
      <c r="D1793">
        <v>0</v>
      </c>
      <c r="E1793">
        <v>0</v>
      </c>
      <c r="F1793">
        <v>0</v>
      </c>
      <c r="G1793">
        <v>0</v>
      </c>
      <c r="H1793">
        <v>0</v>
      </c>
      <c r="I1793">
        <v>0</v>
      </c>
      <c r="J1793">
        <v>0</v>
      </c>
      <c r="K1793">
        <v>0</v>
      </c>
    </row>
    <row r="1794" spans="1:11" x14ac:dyDescent="0.25">
      <c r="A1794" t="s">
        <v>959</v>
      </c>
      <c r="B1794">
        <v>0</v>
      </c>
      <c r="C1794">
        <v>0</v>
      </c>
      <c r="D1794">
        <v>0</v>
      </c>
      <c r="E1794">
        <v>0</v>
      </c>
      <c r="F1794">
        <v>0</v>
      </c>
      <c r="G1794">
        <v>0</v>
      </c>
      <c r="H1794">
        <v>0</v>
      </c>
      <c r="I1794">
        <v>0</v>
      </c>
      <c r="J1794">
        <v>0</v>
      </c>
      <c r="K1794">
        <v>0</v>
      </c>
    </row>
    <row r="1795" spans="1:11" x14ac:dyDescent="0.25">
      <c r="A1795" t="s">
        <v>960</v>
      </c>
      <c r="B1795">
        <v>0</v>
      </c>
      <c r="C1795">
        <v>0</v>
      </c>
      <c r="D1795">
        <v>0</v>
      </c>
      <c r="E1795">
        <v>0</v>
      </c>
      <c r="F1795">
        <v>0</v>
      </c>
      <c r="G1795">
        <v>0</v>
      </c>
      <c r="H1795">
        <v>0</v>
      </c>
      <c r="I1795">
        <v>0</v>
      </c>
      <c r="J1795">
        <v>0</v>
      </c>
      <c r="K1795">
        <v>0</v>
      </c>
    </row>
    <row r="1796" spans="1:11" x14ac:dyDescent="0.25">
      <c r="A1796" t="s">
        <v>961</v>
      </c>
      <c r="B1796">
        <v>0</v>
      </c>
      <c r="C1796">
        <v>0</v>
      </c>
      <c r="D1796">
        <v>0</v>
      </c>
      <c r="E1796">
        <v>0</v>
      </c>
      <c r="F1796">
        <v>0</v>
      </c>
      <c r="G1796">
        <v>0</v>
      </c>
      <c r="H1796">
        <v>0</v>
      </c>
      <c r="I1796">
        <v>0</v>
      </c>
      <c r="J1796">
        <v>0</v>
      </c>
      <c r="K1796">
        <v>0</v>
      </c>
    </row>
    <row r="1797" spans="1:11" x14ac:dyDescent="0.25">
      <c r="A1797" t="s">
        <v>962</v>
      </c>
      <c r="B1797">
        <v>0</v>
      </c>
      <c r="C1797">
        <v>0</v>
      </c>
      <c r="D1797">
        <v>0</v>
      </c>
      <c r="E1797">
        <v>0</v>
      </c>
      <c r="F1797">
        <v>0</v>
      </c>
      <c r="G1797">
        <v>0</v>
      </c>
      <c r="H1797">
        <v>0</v>
      </c>
      <c r="I1797">
        <v>0</v>
      </c>
      <c r="J1797">
        <v>0</v>
      </c>
      <c r="K1797">
        <v>0</v>
      </c>
    </row>
    <row r="1798" spans="1:11" x14ac:dyDescent="0.25">
      <c r="A1798" t="s">
        <v>963</v>
      </c>
      <c r="B1798">
        <v>0</v>
      </c>
      <c r="C1798">
        <v>0</v>
      </c>
      <c r="D1798">
        <v>0</v>
      </c>
      <c r="E1798">
        <v>0</v>
      </c>
      <c r="F1798">
        <v>0</v>
      </c>
      <c r="G1798">
        <v>0</v>
      </c>
      <c r="H1798">
        <v>0</v>
      </c>
      <c r="I1798">
        <v>0</v>
      </c>
      <c r="J1798">
        <v>0</v>
      </c>
      <c r="K1798">
        <v>0</v>
      </c>
    </row>
    <row r="1799" spans="1:11" x14ac:dyDescent="0.25">
      <c r="A1799" t="s">
        <v>964</v>
      </c>
      <c r="B1799">
        <v>0</v>
      </c>
      <c r="C1799">
        <v>0</v>
      </c>
      <c r="D1799">
        <v>0</v>
      </c>
      <c r="E1799">
        <v>0</v>
      </c>
      <c r="F1799">
        <v>0</v>
      </c>
      <c r="G1799">
        <v>0</v>
      </c>
      <c r="H1799">
        <v>0</v>
      </c>
      <c r="I1799">
        <v>0</v>
      </c>
      <c r="J1799">
        <v>0</v>
      </c>
      <c r="K1799">
        <v>0</v>
      </c>
    </row>
    <row r="1800" spans="1:11" x14ac:dyDescent="0.25">
      <c r="A1800" t="s">
        <v>965</v>
      </c>
      <c r="B1800">
        <v>0</v>
      </c>
      <c r="C1800">
        <v>0</v>
      </c>
      <c r="D1800">
        <v>0</v>
      </c>
      <c r="E1800">
        <v>0</v>
      </c>
      <c r="F1800">
        <v>0</v>
      </c>
      <c r="G1800">
        <v>0</v>
      </c>
      <c r="H1800">
        <v>0</v>
      </c>
      <c r="I1800">
        <v>0</v>
      </c>
      <c r="J1800">
        <v>0</v>
      </c>
      <c r="K1800">
        <v>0</v>
      </c>
    </row>
    <row r="1801" spans="1:11" x14ac:dyDescent="0.25">
      <c r="A1801" t="s">
        <v>966</v>
      </c>
      <c r="B1801">
        <v>0</v>
      </c>
      <c r="C1801">
        <v>0</v>
      </c>
      <c r="D1801">
        <v>0</v>
      </c>
      <c r="E1801">
        <v>0</v>
      </c>
      <c r="F1801">
        <v>0</v>
      </c>
      <c r="G1801">
        <v>0</v>
      </c>
      <c r="H1801">
        <v>0</v>
      </c>
      <c r="I1801">
        <v>0</v>
      </c>
      <c r="J1801">
        <v>0</v>
      </c>
      <c r="K1801">
        <v>0</v>
      </c>
    </row>
    <row r="1802" spans="1:11" x14ac:dyDescent="0.25">
      <c r="A1802" t="s">
        <v>967</v>
      </c>
      <c r="B1802">
        <v>0</v>
      </c>
      <c r="C1802">
        <v>0</v>
      </c>
      <c r="D1802">
        <v>0</v>
      </c>
      <c r="E1802">
        <v>0</v>
      </c>
      <c r="F1802">
        <v>0</v>
      </c>
      <c r="G1802">
        <v>0</v>
      </c>
      <c r="H1802">
        <v>0</v>
      </c>
      <c r="I1802">
        <v>0</v>
      </c>
      <c r="J1802">
        <v>0</v>
      </c>
      <c r="K1802">
        <v>0</v>
      </c>
    </row>
    <row r="1803" spans="1:11" x14ac:dyDescent="0.25">
      <c r="A1803" t="s">
        <v>968</v>
      </c>
      <c r="B1803">
        <v>0</v>
      </c>
      <c r="C1803">
        <v>0</v>
      </c>
      <c r="D1803">
        <v>0</v>
      </c>
      <c r="E1803">
        <v>0</v>
      </c>
      <c r="F1803">
        <v>0</v>
      </c>
      <c r="G1803">
        <v>0</v>
      </c>
      <c r="H1803">
        <v>0</v>
      </c>
      <c r="I1803">
        <v>0</v>
      </c>
      <c r="J1803">
        <v>0</v>
      </c>
      <c r="K1803">
        <v>0</v>
      </c>
    </row>
    <row r="1804" spans="1:11" x14ac:dyDescent="0.25">
      <c r="A1804" t="s">
        <v>969</v>
      </c>
      <c r="B1804">
        <v>0</v>
      </c>
      <c r="C1804">
        <v>0</v>
      </c>
      <c r="D1804">
        <v>0</v>
      </c>
      <c r="E1804">
        <v>0</v>
      </c>
      <c r="F1804">
        <v>0</v>
      </c>
      <c r="G1804">
        <v>0</v>
      </c>
      <c r="H1804">
        <v>0</v>
      </c>
      <c r="I1804">
        <v>0</v>
      </c>
      <c r="J1804">
        <v>0</v>
      </c>
      <c r="K1804">
        <v>0</v>
      </c>
    </row>
    <row r="1805" spans="1:11" x14ac:dyDescent="0.25">
      <c r="A1805" t="s">
        <v>970</v>
      </c>
      <c r="B1805">
        <v>0</v>
      </c>
      <c r="C1805">
        <v>0</v>
      </c>
      <c r="D1805">
        <v>0</v>
      </c>
      <c r="E1805">
        <v>0</v>
      </c>
      <c r="F1805">
        <v>0</v>
      </c>
      <c r="G1805">
        <v>0</v>
      </c>
      <c r="H1805">
        <v>0</v>
      </c>
      <c r="I1805">
        <v>0</v>
      </c>
      <c r="J1805">
        <v>0</v>
      </c>
      <c r="K1805">
        <v>0</v>
      </c>
    </row>
    <row r="1806" spans="1:11" x14ac:dyDescent="0.25">
      <c r="A1806" t="s">
        <v>971</v>
      </c>
      <c r="B1806">
        <v>0</v>
      </c>
      <c r="C1806">
        <v>0</v>
      </c>
      <c r="D1806">
        <v>0</v>
      </c>
      <c r="E1806">
        <v>0</v>
      </c>
      <c r="F1806">
        <v>0</v>
      </c>
      <c r="G1806">
        <v>0</v>
      </c>
      <c r="H1806">
        <v>0</v>
      </c>
      <c r="I1806">
        <v>0</v>
      </c>
      <c r="J1806">
        <v>0</v>
      </c>
      <c r="K1806">
        <v>0</v>
      </c>
    </row>
    <row r="1807" spans="1:11" x14ac:dyDescent="0.25">
      <c r="A1807" t="s">
        <v>972</v>
      </c>
      <c r="B1807">
        <v>0</v>
      </c>
      <c r="C1807">
        <v>0</v>
      </c>
      <c r="D1807">
        <v>0</v>
      </c>
      <c r="E1807">
        <v>0</v>
      </c>
      <c r="F1807">
        <v>0</v>
      </c>
      <c r="G1807">
        <v>0</v>
      </c>
      <c r="H1807">
        <v>0</v>
      </c>
      <c r="I1807">
        <v>0</v>
      </c>
      <c r="J1807">
        <v>0</v>
      </c>
      <c r="K1807">
        <v>0</v>
      </c>
    </row>
    <row r="1808" spans="1:11" x14ac:dyDescent="0.25">
      <c r="A1808" t="s">
        <v>973</v>
      </c>
      <c r="B1808">
        <v>0</v>
      </c>
      <c r="C1808">
        <v>0</v>
      </c>
      <c r="D1808">
        <v>0</v>
      </c>
      <c r="E1808">
        <v>0</v>
      </c>
      <c r="F1808">
        <v>0</v>
      </c>
      <c r="G1808">
        <v>0</v>
      </c>
      <c r="H1808">
        <v>0</v>
      </c>
      <c r="I1808">
        <v>0</v>
      </c>
      <c r="J1808">
        <v>0</v>
      </c>
      <c r="K1808">
        <v>0</v>
      </c>
    </row>
    <row r="1809" spans="1:11" x14ac:dyDescent="0.25">
      <c r="A1809" t="s">
        <v>974</v>
      </c>
      <c r="B1809">
        <v>0</v>
      </c>
      <c r="C1809">
        <v>0</v>
      </c>
      <c r="D1809">
        <v>0</v>
      </c>
      <c r="E1809">
        <v>0</v>
      </c>
      <c r="F1809">
        <v>0</v>
      </c>
      <c r="G1809">
        <v>0</v>
      </c>
      <c r="H1809">
        <v>0</v>
      </c>
      <c r="I1809">
        <v>0</v>
      </c>
      <c r="J1809">
        <v>0</v>
      </c>
      <c r="K1809">
        <v>0</v>
      </c>
    </row>
    <row r="1810" spans="1:11" x14ac:dyDescent="0.25">
      <c r="A1810" t="s">
        <v>975</v>
      </c>
      <c r="B1810">
        <v>0</v>
      </c>
      <c r="C1810">
        <v>0</v>
      </c>
      <c r="D1810">
        <v>0</v>
      </c>
      <c r="E1810">
        <v>0</v>
      </c>
      <c r="F1810">
        <v>0</v>
      </c>
      <c r="G1810">
        <v>0</v>
      </c>
      <c r="H1810">
        <v>0</v>
      </c>
      <c r="I1810">
        <v>0</v>
      </c>
      <c r="J1810">
        <v>0</v>
      </c>
      <c r="K1810">
        <v>0</v>
      </c>
    </row>
    <row r="1811" spans="1:11" x14ac:dyDescent="0.25">
      <c r="A1811" t="s">
        <v>976</v>
      </c>
      <c r="B1811">
        <v>0</v>
      </c>
      <c r="C1811">
        <v>0</v>
      </c>
      <c r="D1811">
        <v>0</v>
      </c>
      <c r="E1811">
        <v>0</v>
      </c>
      <c r="F1811">
        <v>0</v>
      </c>
      <c r="G1811">
        <v>0</v>
      </c>
      <c r="H1811">
        <v>0</v>
      </c>
      <c r="I1811">
        <v>0</v>
      </c>
      <c r="J1811">
        <v>0</v>
      </c>
      <c r="K1811">
        <v>0</v>
      </c>
    </row>
    <row r="1812" spans="1:11" x14ac:dyDescent="0.25">
      <c r="A1812" t="s">
        <v>977</v>
      </c>
      <c r="B1812">
        <v>0</v>
      </c>
      <c r="C1812">
        <v>0</v>
      </c>
      <c r="D1812">
        <v>0</v>
      </c>
      <c r="E1812">
        <v>0</v>
      </c>
      <c r="F1812">
        <v>0</v>
      </c>
      <c r="G1812">
        <v>0</v>
      </c>
      <c r="H1812">
        <v>0</v>
      </c>
      <c r="I1812">
        <v>0</v>
      </c>
      <c r="J1812">
        <v>0</v>
      </c>
      <c r="K1812">
        <v>0</v>
      </c>
    </row>
    <row r="1813" spans="1:11" x14ac:dyDescent="0.25">
      <c r="A1813" t="s">
        <v>978</v>
      </c>
      <c r="B1813">
        <v>0</v>
      </c>
      <c r="C1813">
        <v>0</v>
      </c>
      <c r="D1813">
        <v>0</v>
      </c>
      <c r="E1813">
        <v>0</v>
      </c>
      <c r="F1813">
        <v>0</v>
      </c>
      <c r="G1813">
        <v>0</v>
      </c>
      <c r="H1813">
        <v>0</v>
      </c>
      <c r="I1813">
        <v>0</v>
      </c>
      <c r="J1813">
        <v>0</v>
      </c>
      <c r="K1813">
        <v>0</v>
      </c>
    </row>
    <row r="1814" spans="1:11" x14ac:dyDescent="0.25">
      <c r="A1814" t="s">
        <v>979</v>
      </c>
      <c r="B1814">
        <v>0</v>
      </c>
      <c r="C1814">
        <v>0</v>
      </c>
      <c r="D1814">
        <v>0</v>
      </c>
      <c r="E1814">
        <v>0</v>
      </c>
      <c r="F1814">
        <v>0</v>
      </c>
      <c r="G1814">
        <v>0</v>
      </c>
      <c r="H1814">
        <v>0</v>
      </c>
      <c r="I1814">
        <v>0</v>
      </c>
      <c r="J1814">
        <v>0</v>
      </c>
      <c r="K1814">
        <v>0</v>
      </c>
    </row>
    <row r="1815" spans="1:11" x14ac:dyDescent="0.25">
      <c r="A1815" t="s">
        <v>980</v>
      </c>
      <c r="B1815">
        <v>0</v>
      </c>
      <c r="C1815">
        <v>0</v>
      </c>
      <c r="D1815">
        <v>0</v>
      </c>
      <c r="E1815">
        <v>0</v>
      </c>
      <c r="F1815">
        <v>0</v>
      </c>
      <c r="G1815">
        <v>0</v>
      </c>
      <c r="H1815">
        <v>0</v>
      </c>
      <c r="I1815">
        <v>0</v>
      </c>
      <c r="J1815">
        <v>0</v>
      </c>
      <c r="K1815">
        <v>0</v>
      </c>
    </row>
    <row r="1816" spans="1:11" x14ac:dyDescent="0.25">
      <c r="A1816" t="s">
        <v>981</v>
      </c>
      <c r="B1816">
        <v>0</v>
      </c>
      <c r="C1816">
        <v>0</v>
      </c>
      <c r="D1816">
        <v>0</v>
      </c>
      <c r="E1816">
        <v>0</v>
      </c>
      <c r="F1816">
        <v>0</v>
      </c>
      <c r="G1816">
        <v>0</v>
      </c>
      <c r="H1816">
        <v>0</v>
      </c>
      <c r="I1816">
        <v>0</v>
      </c>
      <c r="J1816">
        <v>0</v>
      </c>
      <c r="K1816">
        <v>0</v>
      </c>
    </row>
    <row r="1817" spans="1:11" x14ac:dyDescent="0.25">
      <c r="A1817" t="s">
        <v>982</v>
      </c>
      <c r="B1817">
        <v>0</v>
      </c>
      <c r="C1817">
        <v>0</v>
      </c>
      <c r="D1817">
        <v>0</v>
      </c>
      <c r="E1817">
        <v>0</v>
      </c>
      <c r="F1817">
        <v>0</v>
      </c>
      <c r="G1817">
        <v>0</v>
      </c>
      <c r="H1817">
        <v>0</v>
      </c>
      <c r="I1817">
        <v>0</v>
      </c>
      <c r="J1817">
        <v>0</v>
      </c>
      <c r="K1817">
        <v>0</v>
      </c>
    </row>
    <row r="1818" spans="1:11" x14ac:dyDescent="0.25">
      <c r="A1818" t="s">
        <v>983</v>
      </c>
      <c r="B1818">
        <v>0</v>
      </c>
      <c r="C1818">
        <v>0</v>
      </c>
      <c r="D1818">
        <v>0</v>
      </c>
      <c r="E1818">
        <v>0</v>
      </c>
      <c r="F1818">
        <v>0</v>
      </c>
      <c r="G1818">
        <v>0</v>
      </c>
      <c r="H1818">
        <v>0</v>
      </c>
      <c r="I1818">
        <v>0</v>
      </c>
      <c r="J1818">
        <v>0</v>
      </c>
      <c r="K1818">
        <v>0</v>
      </c>
    </row>
    <row r="1819" spans="1:11" x14ac:dyDescent="0.25">
      <c r="A1819" t="s">
        <v>984</v>
      </c>
      <c r="B1819">
        <v>0</v>
      </c>
      <c r="C1819">
        <v>0</v>
      </c>
      <c r="D1819">
        <v>0</v>
      </c>
      <c r="E1819">
        <v>0</v>
      </c>
      <c r="F1819">
        <v>0</v>
      </c>
      <c r="G1819">
        <v>0</v>
      </c>
      <c r="H1819">
        <v>0</v>
      </c>
      <c r="I1819">
        <v>0</v>
      </c>
      <c r="J1819">
        <v>0</v>
      </c>
      <c r="K1819">
        <v>0</v>
      </c>
    </row>
    <row r="1820" spans="1:11" x14ac:dyDescent="0.25">
      <c r="A1820" t="s">
        <v>985</v>
      </c>
      <c r="B1820">
        <v>0</v>
      </c>
      <c r="C1820">
        <v>0</v>
      </c>
      <c r="D1820">
        <v>0</v>
      </c>
      <c r="E1820">
        <v>0</v>
      </c>
      <c r="F1820">
        <v>0</v>
      </c>
      <c r="G1820">
        <v>0</v>
      </c>
      <c r="H1820">
        <v>0</v>
      </c>
      <c r="I1820">
        <v>0</v>
      </c>
      <c r="J1820">
        <v>0</v>
      </c>
      <c r="K1820">
        <v>0</v>
      </c>
    </row>
    <row r="1821" spans="1:11" x14ac:dyDescent="0.25">
      <c r="A1821" t="s">
        <v>986</v>
      </c>
      <c r="B1821">
        <v>0</v>
      </c>
      <c r="C1821">
        <v>0</v>
      </c>
      <c r="D1821">
        <v>0</v>
      </c>
      <c r="E1821">
        <v>0</v>
      </c>
      <c r="F1821">
        <v>0</v>
      </c>
      <c r="G1821">
        <v>0</v>
      </c>
      <c r="H1821">
        <v>0</v>
      </c>
      <c r="I1821">
        <v>0</v>
      </c>
      <c r="J1821">
        <v>0</v>
      </c>
      <c r="K1821">
        <v>0</v>
      </c>
    </row>
    <row r="1822" spans="1:11" x14ac:dyDescent="0.25">
      <c r="A1822" t="s">
        <v>987</v>
      </c>
      <c r="B1822">
        <v>0</v>
      </c>
      <c r="C1822">
        <v>0</v>
      </c>
      <c r="D1822">
        <v>0</v>
      </c>
      <c r="E1822">
        <v>0</v>
      </c>
      <c r="F1822">
        <v>0</v>
      </c>
      <c r="G1822">
        <v>0</v>
      </c>
      <c r="H1822">
        <v>0</v>
      </c>
      <c r="I1822">
        <v>0</v>
      </c>
      <c r="J1822">
        <v>0</v>
      </c>
      <c r="K1822">
        <v>0</v>
      </c>
    </row>
    <row r="1823" spans="1:11" x14ac:dyDescent="0.25">
      <c r="A1823" t="s">
        <v>988</v>
      </c>
      <c r="B1823">
        <v>0</v>
      </c>
      <c r="C1823">
        <v>0</v>
      </c>
      <c r="D1823">
        <v>0</v>
      </c>
      <c r="E1823">
        <v>0</v>
      </c>
      <c r="F1823">
        <v>0</v>
      </c>
      <c r="G1823">
        <v>0</v>
      </c>
      <c r="H1823">
        <v>0</v>
      </c>
      <c r="I1823">
        <v>0</v>
      </c>
      <c r="J1823">
        <v>0</v>
      </c>
      <c r="K1823">
        <v>0</v>
      </c>
    </row>
    <row r="1824" spans="1:11" x14ac:dyDescent="0.25">
      <c r="A1824" t="s">
        <v>989</v>
      </c>
      <c r="B1824">
        <v>0</v>
      </c>
      <c r="C1824">
        <v>0</v>
      </c>
      <c r="D1824">
        <v>0</v>
      </c>
      <c r="E1824">
        <v>0</v>
      </c>
      <c r="F1824">
        <v>0</v>
      </c>
      <c r="G1824">
        <v>0</v>
      </c>
      <c r="H1824">
        <v>0</v>
      </c>
      <c r="I1824">
        <v>0</v>
      </c>
      <c r="J1824">
        <v>0</v>
      </c>
      <c r="K1824">
        <v>0</v>
      </c>
    </row>
    <row r="1825" spans="1:11" x14ac:dyDescent="0.25">
      <c r="A1825" t="s">
        <v>990</v>
      </c>
      <c r="B1825">
        <v>0</v>
      </c>
      <c r="C1825">
        <v>0</v>
      </c>
      <c r="D1825">
        <v>0</v>
      </c>
      <c r="E1825">
        <v>0</v>
      </c>
      <c r="F1825">
        <v>0</v>
      </c>
      <c r="G1825">
        <v>0</v>
      </c>
      <c r="H1825">
        <v>0</v>
      </c>
      <c r="I1825">
        <v>0</v>
      </c>
      <c r="J1825">
        <v>0</v>
      </c>
      <c r="K1825">
        <v>0</v>
      </c>
    </row>
    <row r="1826" spans="1:11" x14ac:dyDescent="0.25">
      <c r="A1826" t="s">
        <v>991</v>
      </c>
      <c r="B1826">
        <v>0</v>
      </c>
      <c r="C1826">
        <v>0</v>
      </c>
      <c r="D1826">
        <v>0</v>
      </c>
      <c r="E1826">
        <v>0</v>
      </c>
      <c r="F1826">
        <v>0</v>
      </c>
      <c r="G1826">
        <v>0</v>
      </c>
      <c r="H1826">
        <v>0</v>
      </c>
      <c r="I1826">
        <v>0</v>
      </c>
      <c r="J1826">
        <v>0</v>
      </c>
      <c r="K1826">
        <v>0</v>
      </c>
    </row>
    <row r="1827" spans="1:11" x14ac:dyDescent="0.25">
      <c r="A1827" t="s">
        <v>992</v>
      </c>
      <c r="B1827">
        <v>0</v>
      </c>
      <c r="C1827">
        <v>0</v>
      </c>
      <c r="D1827">
        <v>0</v>
      </c>
      <c r="E1827">
        <v>0</v>
      </c>
      <c r="F1827">
        <v>0</v>
      </c>
      <c r="G1827">
        <v>0</v>
      </c>
      <c r="H1827">
        <v>0</v>
      </c>
      <c r="I1827">
        <v>0</v>
      </c>
      <c r="J1827">
        <v>0</v>
      </c>
      <c r="K1827">
        <v>0</v>
      </c>
    </row>
    <row r="1828" spans="1:11" x14ac:dyDescent="0.25">
      <c r="A1828" t="s">
        <v>993</v>
      </c>
      <c r="B1828">
        <v>0</v>
      </c>
      <c r="C1828">
        <v>0</v>
      </c>
      <c r="D1828">
        <v>0</v>
      </c>
      <c r="E1828">
        <v>0</v>
      </c>
      <c r="F1828">
        <v>0</v>
      </c>
      <c r="G1828">
        <v>0</v>
      </c>
      <c r="H1828">
        <v>0</v>
      </c>
      <c r="I1828">
        <v>0</v>
      </c>
      <c r="J1828">
        <v>0</v>
      </c>
      <c r="K1828">
        <v>0</v>
      </c>
    </row>
    <row r="1829" spans="1:11" x14ac:dyDescent="0.25">
      <c r="A1829" t="s">
        <v>994</v>
      </c>
      <c r="B1829">
        <v>0</v>
      </c>
      <c r="C1829">
        <v>0</v>
      </c>
      <c r="D1829">
        <v>0</v>
      </c>
      <c r="E1829">
        <v>0</v>
      </c>
      <c r="F1829">
        <v>0</v>
      </c>
      <c r="G1829">
        <v>0</v>
      </c>
      <c r="H1829">
        <v>0</v>
      </c>
      <c r="I1829">
        <v>0</v>
      </c>
      <c r="J1829">
        <v>0</v>
      </c>
      <c r="K1829">
        <v>0</v>
      </c>
    </row>
    <row r="1830" spans="1:11" x14ac:dyDescent="0.25">
      <c r="A1830" t="s">
        <v>995</v>
      </c>
      <c r="B1830">
        <v>0</v>
      </c>
      <c r="C1830">
        <v>0</v>
      </c>
      <c r="D1830">
        <v>0</v>
      </c>
      <c r="E1830">
        <v>0</v>
      </c>
      <c r="F1830">
        <v>0</v>
      </c>
      <c r="G1830">
        <v>0</v>
      </c>
      <c r="H1830">
        <v>0</v>
      </c>
      <c r="I1830">
        <v>0</v>
      </c>
      <c r="J1830">
        <v>0</v>
      </c>
      <c r="K1830">
        <v>0</v>
      </c>
    </row>
    <row r="1831" spans="1:11" x14ac:dyDescent="0.25">
      <c r="A1831" t="s">
        <v>996</v>
      </c>
      <c r="B1831">
        <v>0</v>
      </c>
      <c r="C1831">
        <v>0</v>
      </c>
      <c r="D1831">
        <v>0</v>
      </c>
      <c r="E1831">
        <v>0</v>
      </c>
      <c r="F1831">
        <v>0</v>
      </c>
      <c r="G1831">
        <v>0</v>
      </c>
      <c r="H1831">
        <v>0</v>
      </c>
      <c r="I1831">
        <v>0</v>
      </c>
      <c r="J1831">
        <v>0</v>
      </c>
      <c r="K1831">
        <v>0</v>
      </c>
    </row>
    <row r="1832" spans="1:11" x14ac:dyDescent="0.25">
      <c r="A1832" t="s">
        <v>997</v>
      </c>
      <c r="B1832">
        <v>0</v>
      </c>
      <c r="C1832">
        <v>0</v>
      </c>
      <c r="D1832">
        <v>0</v>
      </c>
      <c r="E1832">
        <v>0</v>
      </c>
      <c r="F1832">
        <v>0</v>
      </c>
      <c r="G1832">
        <v>0</v>
      </c>
      <c r="H1832">
        <v>0</v>
      </c>
      <c r="I1832">
        <v>0</v>
      </c>
      <c r="J1832">
        <v>0</v>
      </c>
      <c r="K1832">
        <v>0</v>
      </c>
    </row>
    <row r="1833" spans="1:11" x14ac:dyDescent="0.25">
      <c r="A1833" t="s">
        <v>998</v>
      </c>
      <c r="B1833">
        <v>0</v>
      </c>
      <c r="C1833">
        <v>0</v>
      </c>
      <c r="D1833">
        <v>0</v>
      </c>
      <c r="E1833">
        <v>0</v>
      </c>
      <c r="F1833">
        <v>0</v>
      </c>
      <c r="G1833">
        <v>0</v>
      </c>
      <c r="H1833">
        <v>0</v>
      </c>
      <c r="I1833">
        <v>0</v>
      </c>
      <c r="J1833">
        <v>0</v>
      </c>
      <c r="K1833">
        <v>0</v>
      </c>
    </row>
    <row r="1834" spans="1:11" x14ac:dyDescent="0.25">
      <c r="A1834" t="s">
        <v>999</v>
      </c>
      <c r="B1834">
        <v>0</v>
      </c>
      <c r="C1834">
        <v>0</v>
      </c>
      <c r="D1834">
        <v>0</v>
      </c>
      <c r="E1834">
        <v>0</v>
      </c>
      <c r="F1834">
        <v>0</v>
      </c>
      <c r="G1834">
        <v>0</v>
      </c>
      <c r="H1834">
        <v>0</v>
      </c>
      <c r="I1834">
        <v>0</v>
      </c>
      <c r="J1834">
        <v>0</v>
      </c>
      <c r="K1834">
        <v>0</v>
      </c>
    </row>
    <row r="1835" spans="1:11" x14ac:dyDescent="0.25">
      <c r="A1835" t="s">
        <v>1000</v>
      </c>
      <c r="B1835">
        <v>0</v>
      </c>
      <c r="C1835">
        <v>0</v>
      </c>
      <c r="D1835">
        <v>0</v>
      </c>
      <c r="E1835">
        <v>0</v>
      </c>
      <c r="F1835">
        <v>0</v>
      </c>
      <c r="G1835">
        <v>0</v>
      </c>
      <c r="H1835">
        <v>0</v>
      </c>
      <c r="I1835">
        <v>0</v>
      </c>
      <c r="J1835">
        <v>0</v>
      </c>
      <c r="K1835">
        <v>0</v>
      </c>
    </row>
    <row r="1836" spans="1:11" x14ac:dyDescent="0.25">
      <c r="A1836" t="s">
        <v>1001</v>
      </c>
      <c r="B1836">
        <v>0</v>
      </c>
      <c r="C1836">
        <v>0</v>
      </c>
      <c r="D1836">
        <v>0</v>
      </c>
      <c r="E1836">
        <v>0</v>
      </c>
      <c r="F1836">
        <v>0</v>
      </c>
      <c r="G1836">
        <v>0</v>
      </c>
      <c r="H1836">
        <v>0</v>
      </c>
      <c r="I1836">
        <v>0</v>
      </c>
      <c r="J1836">
        <v>0</v>
      </c>
      <c r="K1836">
        <v>0</v>
      </c>
    </row>
    <row r="1837" spans="1:11" x14ac:dyDescent="0.25">
      <c r="A1837" t="s">
        <v>1002</v>
      </c>
      <c r="B1837">
        <v>0</v>
      </c>
      <c r="C1837">
        <v>0</v>
      </c>
      <c r="D1837">
        <v>0</v>
      </c>
      <c r="E1837">
        <v>0</v>
      </c>
      <c r="F1837">
        <v>0</v>
      </c>
      <c r="G1837">
        <v>0</v>
      </c>
      <c r="H1837">
        <v>0</v>
      </c>
      <c r="I1837">
        <v>0</v>
      </c>
      <c r="J1837">
        <v>0</v>
      </c>
      <c r="K1837">
        <v>0</v>
      </c>
    </row>
    <row r="1838" spans="1:11" x14ac:dyDescent="0.25">
      <c r="A1838" t="s">
        <v>1003</v>
      </c>
      <c r="B1838">
        <v>0</v>
      </c>
      <c r="C1838">
        <v>0</v>
      </c>
      <c r="D1838">
        <v>0</v>
      </c>
      <c r="E1838">
        <v>0</v>
      </c>
      <c r="F1838">
        <v>0</v>
      </c>
      <c r="G1838">
        <v>0</v>
      </c>
      <c r="H1838">
        <v>0</v>
      </c>
      <c r="I1838">
        <v>0</v>
      </c>
      <c r="J1838">
        <v>0</v>
      </c>
      <c r="K1838">
        <v>0</v>
      </c>
    </row>
    <row r="1839" spans="1:11" x14ac:dyDescent="0.25">
      <c r="A1839" t="s">
        <v>1004</v>
      </c>
      <c r="B1839">
        <v>0</v>
      </c>
      <c r="C1839">
        <v>0</v>
      </c>
      <c r="D1839">
        <v>0</v>
      </c>
      <c r="E1839">
        <v>0</v>
      </c>
      <c r="F1839">
        <v>0</v>
      </c>
      <c r="G1839">
        <v>0</v>
      </c>
      <c r="H1839">
        <v>0</v>
      </c>
      <c r="I1839">
        <v>0</v>
      </c>
      <c r="J1839">
        <v>0</v>
      </c>
      <c r="K1839">
        <v>0</v>
      </c>
    </row>
    <row r="1840" spans="1:11" x14ac:dyDescent="0.25">
      <c r="A1840" t="s">
        <v>1005</v>
      </c>
      <c r="B1840">
        <v>0</v>
      </c>
      <c r="C1840">
        <v>0</v>
      </c>
      <c r="D1840">
        <v>0</v>
      </c>
      <c r="E1840">
        <v>0</v>
      </c>
      <c r="F1840">
        <v>0</v>
      </c>
      <c r="G1840">
        <v>0</v>
      </c>
      <c r="H1840">
        <v>0</v>
      </c>
      <c r="I1840">
        <v>0</v>
      </c>
      <c r="J1840">
        <v>0</v>
      </c>
      <c r="K1840">
        <v>0</v>
      </c>
    </row>
    <row r="1841" spans="1:11" x14ac:dyDescent="0.25">
      <c r="A1841" t="s">
        <v>1006</v>
      </c>
      <c r="B1841">
        <v>0</v>
      </c>
      <c r="C1841">
        <v>0</v>
      </c>
      <c r="D1841">
        <v>0</v>
      </c>
      <c r="E1841">
        <v>0</v>
      </c>
      <c r="F1841">
        <v>0</v>
      </c>
      <c r="G1841">
        <v>0</v>
      </c>
      <c r="H1841">
        <v>0</v>
      </c>
      <c r="I1841">
        <v>0</v>
      </c>
      <c r="J1841">
        <v>0</v>
      </c>
      <c r="K1841">
        <v>0</v>
      </c>
    </row>
    <row r="1842" spans="1:11" x14ac:dyDescent="0.25">
      <c r="A1842" t="s">
        <v>1007</v>
      </c>
      <c r="B1842">
        <v>0</v>
      </c>
      <c r="C1842">
        <v>0</v>
      </c>
      <c r="D1842">
        <v>0</v>
      </c>
      <c r="E1842">
        <v>0</v>
      </c>
      <c r="F1842">
        <v>0</v>
      </c>
      <c r="G1842">
        <v>0</v>
      </c>
      <c r="H1842">
        <v>0</v>
      </c>
      <c r="I1842">
        <v>0</v>
      </c>
      <c r="J1842">
        <v>0</v>
      </c>
      <c r="K1842">
        <v>0</v>
      </c>
    </row>
    <row r="1843" spans="1:11" x14ac:dyDescent="0.25">
      <c r="A1843" t="s">
        <v>1008</v>
      </c>
      <c r="B1843">
        <v>0</v>
      </c>
      <c r="C1843">
        <v>0</v>
      </c>
      <c r="D1843">
        <v>0</v>
      </c>
      <c r="E1843">
        <v>0</v>
      </c>
      <c r="F1843">
        <v>0</v>
      </c>
      <c r="G1843">
        <v>0</v>
      </c>
      <c r="H1843">
        <v>0</v>
      </c>
      <c r="I1843">
        <v>0</v>
      </c>
      <c r="J1843">
        <v>0</v>
      </c>
      <c r="K1843">
        <v>0</v>
      </c>
    </row>
    <row r="1844" spans="1:11" x14ac:dyDescent="0.25">
      <c r="A1844" t="s">
        <v>1009</v>
      </c>
      <c r="B1844">
        <v>0</v>
      </c>
      <c r="C1844">
        <v>0</v>
      </c>
      <c r="D1844">
        <v>0</v>
      </c>
      <c r="E1844">
        <v>0</v>
      </c>
      <c r="F1844">
        <v>0</v>
      </c>
      <c r="G1844">
        <v>0</v>
      </c>
      <c r="H1844">
        <v>0</v>
      </c>
      <c r="I1844">
        <v>0</v>
      </c>
      <c r="J1844">
        <v>0</v>
      </c>
      <c r="K1844">
        <v>0</v>
      </c>
    </row>
    <row r="1845" spans="1:11" x14ac:dyDescent="0.25">
      <c r="A1845" t="s">
        <v>1010</v>
      </c>
      <c r="B1845">
        <v>0</v>
      </c>
      <c r="C1845">
        <v>0</v>
      </c>
      <c r="D1845">
        <v>0</v>
      </c>
      <c r="E1845">
        <v>0</v>
      </c>
      <c r="F1845">
        <v>0</v>
      </c>
      <c r="G1845">
        <v>0</v>
      </c>
      <c r="H1845">
        <v>0</v>
      </c>
      <c r="I1845">
        <v>0</v>
      </c>
      <c r="J1845">
        <v>0</v>
      </c>
      <c r="K1845">
        <v>0</v>
      </c>
    </row>
    <row r="1846" spans="1:11" x14ac:dyDescent="0.25">
      <c r="A1846" t="s">
        <v>1011</v>
      </c>
      <c r="B1846">
        <v>0</v>
      </c>
      <c r="C1846">
        <v>0</v>
      </c>
      <c r="D1846">
        <v>0</v>
      </c>
      <c r="E1846">
        <v>0</v>
      </c>
      <c r="F1846">
        <v>0</v>
      </c>
      <c r="G1846">
        <v>0</v>
      </c>
      <c r="H1846">
        <v>0</v>
      </c>
      <c r="I1846">
        <v>0</v>
      </c>
      <c r="J1846">
        <v>0</v>
      </c>
      <c r="K1846">
        <v>0</v>
      </c>
    </row>
    <row r="1847" spans="1:11" x14ac:dyDescent="0.25">
      <c r="A1847" t="s">
        <v>1012</v>
      </c>
      <c r="B1847">
        <v>0</v>
      </c>
      <c r="C1847">
        <v>0</v>
      </c>
      <c r="D1847">
        <v>0</v>
      </c>
      <c r="E1847">
        <v>0</v>
      </c>
      <c r="F1847">
        <v>0</v>
      </c>
      <c r="G1847">
        <v>0</v>
      </c>
      <c r="H1847">
        <v>0</v>
      </c>
      <c r="I1847">
        <v>0</v>
      </c>
      <c r="J1847">
        <v>0</v>
      </c>
      <c r="K1847">
        <v>0</v>
      </c>
    </row>
    <row r="1848" spans="1:11" x14ac:dyDescent="0.25">
      <c r="A1848" t="s">
        <v>1013</v>
      </c>
      <c r="B1848">
        <v>0</v>
      </c>
      <c r="C1848">
        <v>0</v>
      </c>
      <c r="D1848">
        <v>0</v>
      </c>
      <c r="E1848">
        <v>0</v>
      </c>
      <c r="F1848">
        <v>0</v>
      </c>
      <c r="G1848">
        <v>0</v>
      </c>
      <c r="H1848">
        <v>0</v>
      </c>
      <c r="I1848">
        <v>0</v>
      </c>
      <c r="J1848">
        <v>0</v>
      </c>
      <c r="K1848">
        <v>0</v>
      </c>
    </row>
    <row r="1849" spans="1:11" x14ac:dyDescent="0.25">
      <c r="A1849" t="s">
        <v>1014</v>
      </c>
      <c r="B1849">
        <v>0</v>
      </c>
      <c r="C1849">
        <v>0</v>
      </c>
      <c r="D1849">
        <v>0</v>
      </c>
      <c r="E1849">
        <v>0</v>
      </c>
      <c r="F1849">
        <v>0</v>
      </c>
      <c r="G1849">
        <v>0</v>
      </c>
      <c r="H1849">
        <v>0</v>
      </c>
      <c r="I1849">
        <v>0</v>
      </c>
      <c r="J1849">
        <v>0</v>
      </c>
      <c r="K1849">
        <v>0</v>
      </c>
    </row>
    <row r="1850" spans="1:11" x14ac:dyDescent="0.25">
      <c r="A1850" t="s">
        <v>1015</v>
      </c>
      <c r="B1850">
        <v>0</v>
      </c>
      <c r="C1850">
        <v>0</v>
      </c>
      <c r="D1850">
        <v>0</v>
      </c>
      <c r="E1850">
        <v>0</v>
      </c>
      <c r="F1850">
        <v>0</v>
      </c>
      <c r="G1850">
        <v>0</v>
      </c>
      <c r="H1850">
        <v>0</v>
      </c>
      <c r="I1850">
        <v>0</v>
      </c>
      <c r="J1850">
        <v>0</v>
      </c>
      <c r="K1850">
        <v>0</v>
      </c>
    </row>
    <row r="1851" spans="1:11" x14ac:dyDescent="0.25">
      <c r="A1851" t="s">
        <v>1016</v>
      </c>
      <c r="B1851">
        <v>0</v>
      </c>
      <c r="C1851">
        <v>0</v>
      </c>
      <c r="D1851">
        <v>0</v>
      </c>
      <c r="E1851">
        <v>0</v>
      </c>
      <c r="F1851">
        <v>0</v>
      </c>
      <c r="G1851">
        <v>0</v>
      </c>
      <c r="H1851">
        <v>0</v>
      </c>
      <c r="I1851">
        <v>0</v>
      </c>
      <c r="J1851">
        <v>0</v>
      </c>
      <c r="K1851">
        <v>0</v>
      </c>
    </row>
    <row r="1852" spans="1:11" x14ac:dyDescent="0.25">
      <c r="A1852" t="s">
        <v>1017</v>
      </c>
      <c r="B1852">
        <v>0</v>
      </c>
      <c r="C1852">
        <v>0</v>
      </c>
      <c r="D1852">
        <v>0</v>
      </c>
      <c r="E1852">
        <v>0</v>
      </c>
      <c r="F1852">
        <v>0</v>
      </c>
      <c r="G1852">
        <v>0</v>
      </c>
      <c r="H1852">
        <v>0</v>
      </c>
      <c r="I1852">
        <v>0</v>
      </c>
      <c r="J1852">
        <v>0</v>
      </c>
      <c r="K1852">
        <v>0</v>
      </c>
    </row>
    <row r="1853" spans="1:11" x14ac:dyDescent="0.25">
      <c r="A1853" t="s">
        <v>1018</v>
      </c>
      <c r="B1853">
        <v>0</v>
      </c>
      <c r="C1853">
        <v>0</v>
      </c>
      <c r="D1853">
        <v>0</v>
      </c>
      <c r="E1853">
        <v>0</v>
      </c>
      <c r="F1853">
        <v>0</v>
      </c>
      <c r="G1853">
        <v>0</v>
      </c>
      <c r="H1853">
        <v>0</v>
      </c>
      <c r="I1853">
        <v>0</v>
      </c>
      <c r="J1853">
        <v>0</v>
      </c>
      <c r="K1853">
        <v>0</v>
      </c>
    </row>
    <row r="1854" spans="1:11" x14ac:dyDescent="0.25">
      <c r="A1854" t="s">
        <v>1019</v>
      </c>
      <c r="B1854">
        <v>0</v>
      </c>
      <c r="C1854">
        <v>0</v>
      </c>
      <c r="D1854">
        <v>0</v>
      </c>
      <c r="E1854">
        <v>0</v>
      </c>
      <c r="F1854">
        <v>0</v>
      </c>
      <c r="G1854">
        <v>0</v>
      </c>
      <c r="H1854">
        <v>0</v>
      </c>
      <c r="I1854">
        <v>0</v>
      </c>
      <c r="J1854">
        <v>0</v>
      </c>
      <c r="K1854">
        <v>0</v>
      </c>
    </row>
    <row r="1855" spans="1:11" x14ac:dyDescent="0.25">
      <c r="A1855" t="s">
        <v>1020</v>
      </c>
      <c r="B1855">
        <v>0</v>
      </c>
      <c r="C1855">
        <v>0</v>
      </c>
      <c r="D1855">
        <v>0</v>
      </c>
      <c r="E1855">
        <v>0</v>
      </c>
      <c r="F1855">
        <v>0</v>
      </c>
      <c r="G1855">
        <v>0</v>
      </c>
      <c r="H1855">
        <v>0</v>
      </c>
      <c r="I1855">
        <v>0</v>
      </c>
      <c r="J1855">
        <v>0</v>
      </c>
      <c r="K1855">
        <v>0</v>
      </c>
    </row>
    <row r="1856" spans="1:11" x14ac:dyDescent="0.25">
      <c r="A1856" t="s">
        <v>1021</v>
      </c>
      <c r="B1856">
        <v>0</v>
      </c>
      <c r="C1856">
        <v>0</v>
      </c>
      <c r="D1856">
        <v>0</v>
      </c>
      <c r="E1856">
        <v>0</v>
      </c>
      <c r="F1856">
        <v>0</v>
      </c>
      <c r="G1856">
        <v>0</v>
      </c>
      <c r="H1856">
        <v>0</v>
      </c>
      <c r="I1856">
        <v>0</v>
      </c>
      <c r="J1856">
        <v>0</v>
      </c>
      <c r="K1856">
        <v>0</v>
      </c>
    </row>
    <row r="1857" spans="1:11" x14ac:dyDescent="0.25">
      <c r="A1857" t="s">
        <v>1022</v>
      </c>
      <c r="B1857">
        <v>0</v>
      </c>
      <c r="C1857">
        <v>0</v>
      </c>
      <c r="D1857">
        <v>0</v>
      </c>
      <c r="E1857">
        <v>0</v>
      </c>
      <c r="F1857">
        <v>0</v>
      </c>
      <c r="G1857">
        <v>0</v>
      </c>
      <c r="H1857">
        <v>0</v>
      </c>
      <c r="I1857">
        <v>0</v>
      </c>
      <c r="J1857">
        <v>0</v>
      </c>
      <c r="K1857">
        <v>0</v>
      </c>
    </row>
    <row r="1858" spans="1:11" x14ac:dyDescent="0.25">
      <c r="A1858" t="s">
        <v>1023</v>
      </c>
      <c r="B1858">
        <v>0</v>
      </c>
      <c r="C1858">
        <v>0</v>
      </c>
      <c r="D1858">
        <v>0</v>
      </c>
      <c r="E1858">
        <v>0</v>
      </c>
      <c r="F1858">
        <v>0</v>
      </c>
      <c r="G1858">
        <v>0</v>
      </c>
      <c r="H1858">
        <v>0</v>
      </c>
      <c r="I1858">
        <v>0</v>
      </c>
      <c r="J1858">
        <v>0</v>
      </c>
      <c r="K1858">
        <v>0</v>
      </c>
    </row>
    <row r="1859" spans="1:11" x14ac:dyDescent="0.25">
      <c r="A1859" t="s">
        <v>1024</v>
      </c>
      <c r="B1859">
        <v>0</v>
      </c>
      <c r="C1859">
        <v>0</v>
      </c>
      <c r="D1859">
        <v>0</v>
      </c>
      <c r="E1859">
        <v>0</v>
      </c>
      <c r="F1859">
        <v>0</v>
      </c>
      <c r="G1859">
        <v>0</v>
      </c>
      <c r="H1859">
        <v>0</v>
      </c>
      <c r="I1859">
        <v>0</v>
      </c>
      <c r="J1859">
        <v>0</v>
      </c>
      <c r="K1859">
        <v>0</v>
      </c>
    </row>
    <row r="1860" spans="1:11" x14ac:dyDescent="0.25">
      <c r="A1860" t="s">
        <v>1025</v>
      </c>
      <c r="B1860">
        <v>0</v>
      </c>
      <c r="C1860">
        <v>0</v>
      </c>
      <c r="D1860">
        <v>0</v>
      </c>
      <c r="E1860">
        <v>0</v>
      </c>
      <c r="F1860">
        <v>0</v>
      </c>
      <c r="G1860">
        <v>0</v>
      </c>
      <c r="H1860">
        <v>0</v>
      </c>
      <c r="I1860">
        <v>0</v>
      </c>
      <c r="J1860">
        <v>0</v>
      </c>
      <c r="K1860">
        <v>0</v>
      </c>
    </row>
    <row r="1861" spans="1:11" x14ac:dyDescent="0.25">
      <c r="A1861" t="s">
        <v>1026</v>
      </c>
      <c r="B1861">
        <v>0</v>
      </c>
      <c r="C1861">
        <v>0</v>
      </c>
      <c r="D1861">
        <v>0</v>
      </c>
      <c r="E1861">
        <v>0</v>
      </c>
      <c r="F1861">
        <v>0</v>
      </c>
      <c r="G1861">
        <v>0</v>
      </c>
      <c r="H1861">
        <v>0</v>
      </c>
      <c r="I1861">
        <v>0</v>
      </c>
      <c r="J1861">
        <v>0</v>
      </c>
      <c r="K1861">
        <v>0</v>
      </c>
    </row>
    <row r="1862" spans="1:11" x14ac:dyDescent="0.25">
      <c r="A1862" t="s">
        <v>1027</v>
      </c>
      <c r="B1862">
        <v>0</v>
      </c>
      <c r="C1862">
        <v>0</v>
      </c>
      <c r="D1862">
        <v>0</v>
      </c>
      <c r="E1862">
        <v>0</v>
      </c>
      <c r="F1862">
        <v>0</v>
      </c>
      <c r="G1862">
        <v>0</v>
      </c>
      <c r="H1862">
        <v>0</v>
      </c>
      <c r="I1862">
        <v>0</v>
      </c>
      <c r="J1862">
        <v>0</v>
      </c>
      <c r="K1862">
        <v>0</v>
      </c>
    </row>
    <row r="1863" spans="1:11" x14ac:dyDescent="0.25">
      <c r="A1863" t="s">
        <v>1028</v>
      </c>
      <c r="B1863">
        <v>0</v>
      </c>
      <c r="C1863">
        <v>0</v>
      </c>
      <c r="D1863">
        <v>0</v>
      </c>
      <c r="E1863">
        <v>0</v>
      </c>
      <c r="F1863">
        <v>0</v>
      </c>
      <c r="G1863">
        <v>0</v>
      </c>
      <c r="H1863">
        <v>0</v>
      </c>
      <c r="I1863">
        <v>0</v>
      </c>
      <c r="J1863">
        <v>0</v>
      </c>
      <c r="K1863">
        <v>0</v>
      </c>
    </row>
    <row r="1864" spans="1:11" x14ac:dyDescent="0.25">
      <c r="A1864" t="s">
        <v>1029</v>
      </c>
      <c r="B1864">
        <v>0</v>
      </c>
      <c r="C1864">
        <v>0</v>
      </c>
      <c r="D1864">
        <v>0</v>
      </c>
      <c r="E1864">
        <v>0</v>
      </c>
      <c r="F1864">
        <v>0</v>
      </c>
      <c r="G1864">
        <v>0</v>
      </c>
      <c r="H1864">
        <v>0</v>
      </c>
      <c r="I1864">
        <v>0</v>
      </c>
      <c r="J1864">
        <v>0</v>
      </c>
      <c r="K1864">
        <v>0</v>
      </c>
    </row>
    <row r="1865" spans="1:11" x14ac:dyDescent="0.25">
      <c r="A1865" t="s">
        <v>1030</v>
      </c>
      <c r="B1865">
        <v>0</v>
      </c>
      <c r="C1865">
        <v>0</v>
      </c>
      <c r="D1865">
        <v>0</v>
      </c>
      <c r="E1865">
        <v>0</v>
      </c>
      <c r="F1865">
        <v>0</v>
      </c>
      <c r="G1865">
        <v>0</v>
      </c>
      <c r="H1865">
        <v>0</v>
      </c>
      <c r="I1865">
        <v>0</v>
      </c>
      <c r="J1865">
        <v>0</v>
      </c>
      <c r="K1865">
        <v>0</v>
      </c>
    </row>
    <row r="1866" spans="1:11" x14ac:dyDescent="0.25">
      <c r="A1866" t="s">
        <v>1031</v>
      </c>
      <c r="B1866">
        <v>0</v>
      </c>
      <c r="C1866">
        <v>0</v>
      </c>
      <c r="D1866">
        <v>0</v>
      </c>
      <c r="E1866">
        <v>0</v>
      </c>
      <c r="F1866">
        <v>0</v>
      </c>
      <c r="G1866">
        <v>0</v>
      </c>
      <c r="H1866">
        <v>0</v>
      </c>
      <c r="I1866">
        <v>0</v>
      </c>
      <c r="J1866">
        <v>0</v>
      </c>
      <c r="K1866">
        <v>0</v>
      </c>
    </row>
    <row r="1867" spans="1:11" x14ac:dyDescent="0.25">
      <c r="A1867" t="s">
        <v>1032</v>
      </c>
      <c r="B1867">
        <v>0</v>
      </c>
      <c r="C1867">
        <v>0</v>
      </c>
      <c r="D1867">
        <v>0</v>
      </c>
      <c r="E1867">
        <v>0</v>
      </c>
      <c r="F1867">
        <v>0</v>
      </c>
      <c r="G1867">
        <v>0</v>
      </c>
      <c r="H1867">
        <v>0</v>
      </c>
      <c r="I1867">
        <v>0</v>
      </c>
      <c r="J1867">
        <v>0</v>
      </c>
      <c r="K1867">
        <v>0</v>
      </c>
    </row>
    <row r="1868" spans="1:11" x14ac:dyDescent="0.25">
      <c r="A1868" t="s">
        <v>1033</v>
      </c>
      <c r="B1868">
        <v>0</v>
      </c>
      <c r="C1868">
        <v>0</v>
      </c>
      <c r="D1868">
        <v>0</v>
      </c>
      <c r="E1868">
        <v>0</v>
      </c>
      <c r="F1868">
        <v>0</v>
      </c>
      <c r="G1868">
        <v>0</v>
      </c>
      <c r="H1868">
        <v>0</v>
      </c>
      <c r="I1868">
        <v>0</v>
      </c>
      <c r="J1868">
        <v>0</v>
      </c>
      <c r="K1868">
        <v>0</v>
      </c>
    </row>
    <row r="1869" spans="1:11" x14ac:dyDescent="0.25">
      <c r="A1869" t="s">
        <v>1034</v>
      </c>
      <c r="B1869">
        <v>0</v>
      </c>
      <c r="C1869">
        <v>0</v>
      </c>
      <c r="D1869">
        <v>0</v>
      </c>
      <c r="E1869">
        <v>0</v>
      </c>
      <c r="F1869">
        <v>0</v>
      </c>
      <c r="G1869">
        <v>0</v>
      </c>
      <c r="H1869">
        <v>0</v>
      </c>
      <c r="I1869">
        <v>0</v>
      </c>
      <c r="J1869">
        <v>0</v>
      </c>
      <c r="K1869">
        <v>0</v>
      </c>
    </row>
    <row r="1870" spans="1:11" x14ac:dyDescent="0.25">
      <c r="A1870" t="s">
        <v>1035</v>
      </c>
      <c r="B1870">
        <v>0</v>
      </c>
      <c r="C1870">
        <v>0</v>
      </c>
      <c r="D1870">
        <v>0</v>
      </c>
      <c r="E1870">
        <v>0</v>
      </c>
      <c r="F1870">
        <v>0</v>
      </c>
      <c r="G1870">
        <v>0</v>
      </c>
      <c r="H1870">
        <v>0</v>
      </c>
      <c r="I1870">
        <v>0</v>
      </c>
      <c r="J1870">
        <v>0</v>
      </c>
      <c r="K1870">
        <v>0</v>
      </c>
    </row>
    <row r="1871" spans="1:11" x14ac:dyDescent="0.25">
      <c r="A1871" t="s">
        <v>1036</v>
      </c>
      <c r="B1871">
        <v>0</v>
      </c>
      <c r="C1871">
        <v>0</v>
      </c>
      <c r="D1871">
        <v>0</v>
      </c>
      <c r="E1871">
        <v>0</v>
      </c>
      <c r="F1871">
        <v>0</v>
      </c>
      <c r="G1871">
        <v>0</v>
      </c>
      <c r="H1871">
        <v>0</v>
      </c>
      <c r="I1871">
        <v>0</v>
      </c>
      <c r="J1871">
        <v>0</v>
      </c>
      <c r="K1871">
        <v>0</v>
      </c>
    </row>
    <row r="1872" spans="1:11" x14ac:dyDescent="0.25">
      <c r="A1872" t="s">
        <v>1037</v>
      </c>
      <c r="B1872">
        <v>0</v>
      </c>
      <c r="C1872">
        <v>0</v>
      </c>
      <c r="D1872">
        <v>0</v>
      </c>
      <c r="E1872">
        <v>0</v>
      </c>
      <c r="F1872">
        <v>0</v>
      </c>
      <c r="G1872">
        <v>0</v>
      </c>
      <c r="H1872">
        <v>0</v>
      </c>
      <c r="I1872">
        <v>0</v>
      </c>
      <c r="J1872">
        <v>0</v>
      </c>
      <c r="K1872">
        <v>0</v>
      </c>
    </row>
    <row r="1873" spans="1:11" x14ac:dyDescent="0.25">
      <c r="A1873" t="s">
        <v>1038</v>
      </c>
      <c r="B1873">
        <v>0</v>
      </c>
      <c r="C1873">
        <v>0</v>
      </c>
      <c r="D1873">
        <v>0</v>
      </c>
      <c r="E1873">
        <v>0</v>
      </c>
      <c r="F1873">
        <v>0</v>
      </c>
      <c r="G1873">
        <v>0</v>
      </c>
      <c r="H1873">
        <v>0</v>
      </c>
      <c r="I1873">
        <v>0</v>
      </c>
      <c r="J1873">
        <v>0</v>
      </c>
      <c r="K1873">
        <v>0</v>
      </c>
    </row>
    <row r="1874" spans="1:11" x14ac:dyDescent="0.25">
      <c r="A1874" t="s">
        <v>1039</v>
      </c>
      <c r="B1874">
        <v>0</v>
      </c>
      <c r="C1874">
        <v>0</v>
      </c>
      <c r="D1874">
        <v>0</v>
      </c>
      <c r="E1874">
        <v>0</v>
      </c>
      <c r="F1874">
        <v>0</v>
      </c>
      <c r="G1874">
        <v>0</v>
      </c>
      <c r="H1874">
        <v>0</v>
      </c>
      <c r="I1874">
        <v>0</v>
      </c>
      <c r="J1874">
        <v>0</v>
      </c>
      <c r="K1874">
        <v>0</v>
      </c>
    </row>
    <row r="1875" spans="1:11" x14ac:dyDescent="0.25">
      <c r="A1875" t="s">
        <v>1040</v>
      </c>
      <c r="B1875">
        <v>0</v>
      </c>
      <c r="C1875">
        <v>0</v>
      </c>
      <c r="D1875">
        <v>0</v>
      </c>
      <c r="E1875">
        <v>0</v>
      </c>
      <c r="F1875">
        <v>0</v>
      </c>
      <c r="G1875">
        <v>0</v>
      </c>
      <c r="H1875">
        <v>0</v>
      </c>
      <c r="I1875">
        <v>0</v>
      </c>
      <c r="J1875">
        <v>0</v>
      </c>
      <c r="K1875">
        <v>0</v>
      </c>
    </row>
    <row r="1876" spans="1:11" x14ac:dyDescent="0.25">
      <c r="A1876" t="s">
        <v>1041</v>
      </c>
      <c r="B1876">
        <v>0</v>
      </c>
      <c r="C1876">
        <v>0</v>
      </c>
      <c r="D1876">
        <v>0</v>
      </c>
      <c r="E1876">
        <v>0</v>
      </c>
      <c r="F1876">
        <v>0</v>
      </c>
      <c r="G1876">
        <v>0</v>
      </c>
      <c r="H1876">
        <v>0</v>
      </c>
      <c r="I1876">
        <v>0</v>
      </c>
      <c r="J1876">
        <v>0</v>
      </c>
      <c r="K1876">
        <v>0</v>
      </c>
    </row>
    <row r="1877" spans="1:11" x14ac:dyDescent="0.25">
      <c r="A1877" t="s">
        <v>1042</v>
      </c>
      <c r="B1877">
        <v>0</v>
      </c>
      <c r="C1877">
        <v>0</v>
      </c>
      <c r="D1877">
        <v>0</v>
      </c>
      <c r="E1877">
        <v>0</v>
      </c>
      <c r="F1877">
        <v>0</v>
      </c>
      <c r="G1877">
        <v>0</v>
      </c>
      <c r="H1877">
        <v>0</v>
      </c>
      <c r="I1877">
        <v>0</v>
      </c>
      <c r="J1877">
        <v>0</v>
      </c>
      <c r="K1877">
        <v>0</v>
      </c>
    </row>
    <row r="1878" spans="1:11" x14ac:dyDescent="0.25">
      <c r="A1878" t="s">
        <v>1043</v>
      </c>
      <c r="B1878">
        <v>0</v>
      </c>
      <c r="C1878">
        <v>0</v>
      </c>
      <c r="D1878">
        <v>0</v>
      </c>
      <c r="E1878">
        <v>0</v>
      </c>
      <c r="F1878">
        <v>0</v>
      </c>
      <c r="G1878">
        <v>0</v>
      </c>
      <c r="H1878">
        <v>0</v>
      </c>
      <c r="I1878">
        <v>0</v>
      </c>
      <c r="J1878">
        <v>0</v>
      </c>
      <c r="K1878">
        <v>0</v>
      </c>
    </row>
    <row r="1879" spans="1:11" x14ac:dyDescent="0.25">
      <c r="A1879" t="s">
        <v>1044</v>
      </c>
      <c r="B1879">
        <v>0</v>
      </c>
      <c r="C1879">
        <v>0</v>
      </c>
      <c r="D1879">
        <v>0</v>
      </c>
      <c r="E1879">
        <v>0</v>
      </c>
      <c r="F1879">
        <v>0</v>
      </c>
      <c r="G1879">
        <v>0</v>
      </c>
      <c r="H1879">
        <v>0</v>
      </c>
      <c r="I1879">
        <v>0</v>
      </c>
      <c r="J1879">
        <v>0</v>
      </c>
      <c r="K1879">
        <v>0</v>
      </c>
    </row>
    <row r="1880" spans="1:11" x14ac:dyDescent="0.25">
      <c r="A1880" t="s">
        <v>1045</v>
      </c>
      <c r="B1880">
        <v>0</v>
      </c>
      <c r="C1880">
        <v>0</v>
      </c>
      <c r="D1880">
        <v>0</v>
      </c>
      <c r="E1880">
        <v>0</v>
      </c>
      <c r="F1880">
        <v>0</v>
      </c>
      <c r="G1880">
        <v>0</v>
      </c>
      <c r="H1880">
        <v>0</v>
      </c>
      <c r="I1880">
        <v>0</v>
      </c>
      <c r="J1880">
        <v>0</v>
      </c>
      <c r="K1880">
        <v>0</v>
      </c>
    </row>
    <row r="1881" spans="1:11" x14ac:dyDescent="0.25">
      <c r="A1881" t="s">
        <v>1046</v>
      </c>
      <c r="B1881">
        <v>0</v>
      </c>
      <c r="C1881">
        <v>0</v>
      </c>
      <c r="D1881">
        <v>0</v>
      </c>
      <c r="E1881">
        <v>0</v>
      </c>
      <c r="F1881">
        <v>0</v>
      </c>
      <c r="G1881">
        <v>0</v>
      </c>
      <c r="H1881">
        <v>0</v>
      </c>
      <c r="I1881">
        <v>0</v>
      </c>
      <c r="J1881">
        <v>0</v>
      </c>
      <c r="K1881">
        <v>0</v>
      </c>
    </row>
    <row r="1882" spans="1:11" x14ac:dyDescent="0.25">
      <c r="A1882" t="s">
        <v>1047</v>
      </c>
      <c r="B1882">
        <v>0</v>
      </c>
      <c r="C1882">
        <v>0</v>
      </c>
      <c r="D1882">
        <v>0</v>
      </c>
      <c r="E1882">
        <v>0</v>
      </c>
      <c r="F1882">
        <v>0</v>
      </c>
      <c r="G1882">
        <v>0</v>
      </c>
      <c r="H1882">
        <v>0</v>
      </c>
      <c r="I1882">
        <v>0</v>
      </c>
      <c r="J1882">
        <v>0</v>
      </c>
      <c r="K1882">
        <v>0</v>
      </c>
    </row>
    <row r="1883" spans="1:11" x14ac:dyDescent="0.25">
      <c r="A1883" t="s">
        <v>1048</v>
      </c>
      <c r="B1883">
        <v>0</v>
      </c>
      <c r="C1883">
        <v>0</v>
      </c>
      <c r="D1883">
        <v>0</v>
      </c>
      <c r="E1883">
        <v>0</v>
      </c>
      <c r="F1883">
        <v>0</v>
      </c>
      <c r="G1883">
        <v>0</v>
      </c>
      <c r="H1883">
        <v>0</v>
      </c>
      <c r="I1883">
        <v>0</v>
      </c>
      <c r="J1883">
        <v>0</v>
      </c>
      <c r="K1883">
        <v>0</v>
      </c>
    </row>
    <row r="1884" spans="1:11" x14ac:dyDescent="0.25">
      <c r="A1884" t="s">
        <v>1049</v>
      </c>
      <c r="B1884">
        <v>0</v>
      </c>
      <c r="C1884">
        <v>0</v>
      </c>
      <c r="D1884">
        <v>0</v>
      </c>
      <c r="E1884">
        <v>0</v>
      </c>
      <c r="F1884">
        <v>0</v>
      </c>
      <c r="G1884">
        <v>0</v>
      </c>
      <c r="H1884">
        <v>0</v>
      </c>
      <c r="I1884">
        <v>0</v>
      </c>
      <c r="J1884">
        <v>0</v>
      </c>
      <c r="K1884">
        <v>0</v>
      </c>
    </row>
    <row r="1885" spans="1:11" x14ac:dyDescent="0.25">
      <c r="A1885" t="s">
        <v>1050</v>
      </c>
      <c r="B1885">
        <v>0</v>
      </c>
      <c r="C1885">
        <v>0</v>
      </c>
      <c r="D1885">
        <v>0</v>
      </c>
      <c r="E1885">
        <v>0</v>
      </c>
      <c r="F1885">
        <v>0</v>
      </c>
      <c r="G1885">
        <v>0</v>
      </c>
      <c r="H1885">
        <v>0</v>
      </c>
      <c r="I1885">
        <v>0</v>
      </c>
      <c r="J1885">
        <v>0</v>
      </c>
      <c r="K1885">
        <v>0</v>
      </c>
    </row>
    <row r="1886" spans="1:11" x14ac:dyDescent="0.25">
      <c r="A1886" t="s">
        <v>1051</v>
      </c>
      <c r="B1886">
        <v>0</v>
      </c>
      <c r="C1886">
        <v>0</v>
      </c>
      <c r="D1886">
        <v>0</v>
      </c>
      <c r="E1886">
        <v>0</v>
      </c>
      <c r="F1886">
        <v>0</v>
      </c>
      <c r="G1886">
        <v>0</v>
      </c>
      <c r="H1886">
        <v>0</v>
      </c>
      <c r="I1886">
        <v>0</v>
      </c>
      <c r="J1886">
        <v>0</v>
      </c>
      <c r="K1886">
        <v>0</v>
      </c>
    </row>
    <row r="1887" spans="1:11" x14ac:dyDescent="0.25">
      <c r="A1887" t="s">
        <v>1052</v>
      </c>
      <c r="B1887">
        <v>0</v>
      </c>
      <c r="C1887">
        <v>0</v>
      </c>
      <c r="D1887">
        <v>0</v>
      </c>
      <c r="E1887">
        <v>0</v>
      </c>
      <c r="F1887">
        <v>0</v>
      </c>
      <c r="G1887">
        <v>0</v>
      </c>
      <c r="H1887">
        <v>0</v>
      </c>
      <c r="I1887">
        <v>0</v>
      </c>
      <c r="J1887">
        <v>0</v>
      </c>
      <c r="K1887">
        <v>0</v>
      </c>
    </row>
    <row r="1888" spans="1:11" x14ac:dyDescent="0.25">
      <c r="A1888" t="s">
        <v>1053</v>
      </c>
      <c r="B1888">
        <v>0</v>
      </c>
      <c r="C1888">
        <v>0</v>
      </c>
      <c r="D1888">
        <v>0</v>
      </c>
      <c r="E1888">
        <v>0</v>
      </c>
      <c r="F1888">
        <v>0</v>
      </c>
      <c r="G1888">
        <v>0</v>
      </c>
      <c r="H1888">
        <v>0</v>
      </c>
      <c r="I1888">
        <v>0</v>
      </c>
      <c r="J1888">
        <v>0</v>
      </c>
      <c r="K1888">
        <v>0</v>
      </c>
    </row>
    <row r="1889" spans="1:11" x14ac:dyDescent="0.25">
      <c r="A1889" t="s">
        <v>1054</v>
      </c>
      <c r="B1889">
        <v>0</v>
      </c>
      <c r="C1889">
        <v>0</v>
      </c>
      <c r="D1889">
        <v>0</v>
      </c>
      <c r="E1889">
        <v>0</v>
      </c>
      <c r="F1889">
        <v>0</v>
      </c>
      <c r="G1889">
        <v>0</v>
      </c>
      <c r="H1889">
        <v>0</v>
      </c>
      <c r="I1889">
        <v>0</v>
      </c>
      <c r="J1889">
        <v>0</v>
      </c>
      <c r="K1889">
        <v>0</v>
      </c>
    </row>
    <row r="1890" spans="1:11" x14ac:dyDescent="0.25">
      <c r="A1890" t="s">
        <v>1055</v>
      </c>
      <c r="B1890">
        <v>0</v>
      </c>
      <c r="C1890">
        <v>0</v>
      </c>
      <c r="D1890">
        <v>0</v>
      </c>
      <c r="E1890">
        <v>0</v>
      </c>
      <c r="F1890">
        <v>0</v>
      </c>
      <c r="G1890">
        <v>0</v>
      </c>
      <c r="H1890">
        <v>0</v>
      </c>
      <c r="I1890">
        <v>0</v>
      </c>
      <c r="J1890">
        <v>0</v>
      </c>
      <c r="K1890">
        <v>0</v>
      </c>
    </row>
    <row r="1891" spans="1:11" x14ac:dyDescent="0.25">
      <c r="A1891" t="s">
        <v>1056</v>
      </c>
      <c r="B1891">
        <v>0</v>
      </c>
      <c r="C1891">
        <v>0</v>
      </c>
      <c r="D1891">
        <v>0</v>
      </c>
      <c r="E1891">
        <v>0</v>
      </c>
      <c r="F1891">
        <v>0</v>
      </c>
      <c r="G1891">
        <v>0</v>
      </c>
      <c r="H1891">
        <v>0</v>
      </c>
      <c r="I1891">
        <v>0</v>
      </c>
      <c r="J1891">
        <v>0</v>
      </c>
      <c r="K1891">
        <v>0</v>
      </c>
    </row>
    <row r="1892" spans="1:11" x14ac:dyDescent="0.25">
      <c r="A1892" t="s">
        <v>1057</v>
      </c>
      <c r="B1892">
        <v>0</v>
      </c>
      <c r="C1892">
        <v>0</v>
      </c>
      <c r="D1892">
        <v>0</v>
      </c>
      <c r="E1892">
        <v>0</v>
      </c>
      <c r="F1892">
        <v>0</v>
      </c>
      <c r="G1892">
        <v>0</v>
      </c>
      <c r="H1892">
        <v>0</v>
      </c>
      <c r="I1892">
        <v>0</v>
      </c>
      <c r="J1892">
        <v>0</v>
      </c>
      <c r="K1892">
        <v>0</v>
      </c>
    </row>
    <row r="1893" spans="1:11" x14ac:dyDescent="0.25">
      <c r="A1893" t="s">
        <v>1058</v>
      </c>
      <c r="B1893">
        <v>0</v>
      </c>
      <c r="C1893">
        <v>0</v>
      </c>
      <c r="D1893">
        <v>0</v>
      </c>
      <c r="E1893">
        <v>0</v>
      </c>
      <c r="F1893">
        <v>0</v>
      </c>
      <c r="G1893">
        <v>0</v>
      </c>
      <c r="H1893">
        <v>0</v>
      </c>
      <c r="I1893">
        <v>0</v>
      </c>
      <c r="J1893">
        <v>0</v>
      </c>
      <c r="K1893">
        <v>0</v>
      </c>
    </row>
    <row r="1894" spans="1:11" x14ac:dyDescent="0.25">
      <c r="A1894" t="s">
        <v>1059</v>
      </c>
      <c r="B1894">
        <v>0</v>
      </c>
      <c r="C1894">
        <v>0</v>
      </c>
      <c r="D1894">
        <v>0</v>
      </c>
      <c r="E1894">
        <v>0</v>
      </c>
      <c r="F1894">
        <v>0</v>
      </c>
      <c r="G1894">
        <v>0</v>
      </c>
      <c r="H1894">
        <v>0</v>
      </c>
      <c r="I1894">
        <v>0</v>
      </c>
      <c r="J1894">
        <v>0</v>
      </c>
      <c r="K1894">
        <v>0</v>
      </c>
    </row>
    <row r="1895" spans="1:11" x14ac:dyDescent="0.25">
      <c r="A1895" t="s">
        <v>1060</v>
      </c>
      <c r="B1895">
        <v>0</v>
      </c>
      <c r="C1895">
        <v>0</v>
      </c>
      <c r="D1895">
        <v>0</v>
      </c>
      <c r="E1895">
        <v>0</v>
      </c>
      <c r="F1895">
        <v>0</v>
      </c>
      <c r="G1895">
        <v>0</v>
      </c>
      <c r="H1895">
        <v>0</v>
      </c>
      <c r="I1895">
        <v>0</v>
      </c>
      <c r="J1895">
        <v>0</v>
      </c>
      <c r="K1895">
        <v>0</v>
      </c>
    </row>
    <row r="1896" spans="1:11" x14ac:dyDescent="0.25">
      <c r="A1896" t="s">
        <v>1061</v>
      </c>
      <c r="B1896">
        <v>0</v>
      </c>
      <c r="C1896">
        <v>0</v>
      </c>
      <c r="D1896">
        <v>0</v>
      </c>
      <c r="E1896">
        <v>0</v>
      </c>
      <c r="F1896">
        <v>0</v>
      </c>
      <c r="G1896">
        <v>0</v>
      </c>
      <c r="H1896">
        <v>0</v>
      </c>
      <c r="I1896">
        <v>0</v>
      </c>
      <c r="J1896">
        <v>0</v>
      </c>
      <c r="K1896">
        <v>0</v>
      </c>
    </row>
    <row r="1897" spans="1:11" x14ac:dyDescent="0.25">
      <c r="A1897" t="s">
        <v>1062</v>
      </c>
      <c r="B1897">
        <v>0</v>
      </c>
      <c r="C1897">
        <v>0</v>
      </c>
      <c r="D1897">
        <v>0</v>
      </c>
      <c r="E1897">
        <v>0</v>
      </c>
      <c r="F1897">
        <v>0</v>
      </c>
      <c r="G1897">
        <v>0</v>
      </c>
      <c r="H1897">
        <v>0</v>
      </c>
      <c r="I1897">
        <v>0</v>
      </c>
      <c r="J1897">
        <v>0</v>
      </c>
      <c r="K1897">
        <v>0</v>
      </c>
    </row>
    <row r="1898" spans="1:11" x14ac:dyDescent="0.25">
      <c r="A1898" t="s">
        <v>1063</v>
      </c>
      <c r="B1898">
        <v>0</v>
      </c>
      <c r="C1898">
        <v>0</v>
      </c>
      <c r="D1898">
        <v>0</v>
      </c>
      <c r="E1898">
        <v>0</v>
      </c>
      <c r="F1898">
        <v>0</v>
      </c>
      <c r="G1898">
        <v>0</v>
      </c>
      <c r="H1898">
        <v>0</v>
      </c>
      <c r="I1898">
        <v>0</v>
      </c>
      <c r="J1898">
        <v>0</v>
      </c>
      <c r="K1898">
        <v>0</v>
      </c>
    </row>
    <row r="1899" spans="1:11" x14ac:dyDescent="0.25">
      <c r="A1899" t="s">
        <v>1064</v>
      </c>
      <c r="B1899">
        <v>0</v>
      </c>
      <c r="C1899">
        <v>0</v>
      </c>
      <c r="D1899">
        <v>0</v>
      </c>
      <c r="E1899">
        <v>0</v>
      </c>
      <c r="F1899">
        <v>0</v>
      </c>
      <c r="G1899">
        <v>0</v>
      </c>
      <c r="H1899">
        <v>0</v>
      </c>
      <c r="I1899">
        <v>0</v>
      </c>
      <c r="J1899">
        <v>0</v>
      </c>
      <c r="K1899">
        <v>0</v>
      </c>
    </row>
    <row r="1900" spans="1:11" x14ac:dyDescent="0.25">
      <c r="A1900" t="s">
        <v>1065</v>
      </c>
      <c r="B1900">
        <v>0</v>
      </c>
      <c r="C1900">
        <v>0</v>
      </c>
      <c r="D1900">
        <v>0</v>
      </c>
      <c r="E1900">
        <v>0</v>
      </c>
      <c r="F1900">
        <v>0</v>
      </c>
      <c r="G1900">
        <v>0</v>
      </c>
      <c r="H1900">
        <v>0</v>
      </c>
      <c r="I1900">
        <v>0</v>
      </c>
      <c r="J1900">
        <v>0</v>
      </c>
      <c r="K1900">
        <v>0</v>
      </c>
    </row>
    <row r="1901" spans="1:11" x14ac:dyDescent="0.25">
      <c r="A1901" t="s">
        <v>1066</v>
      </c>
      <c r="B1901">
        <v>0</v>
      </c>
      <c r="C1901">
        <v>0</v>
      </c>
      <c r="D1901">
        <v>0</v>
      </c>
      <c r="E1901">
        <v>0</v>
      </c>
      <c r="F1901">
        <v>0</v>
      </c>
      <c r="G1901">
        <v>0</v>
      </c>
      <c r="H1901">
        <v>0</v>
      </c>
      <c r="I1901">
        <v>0</v>
      </c>
      <c r="J1901">
        <v>0</v>
      </c>
      <c r="K1901">
        <v>0</v>
      </c>
    </row>
    <row r="1902" spans="1:11" x14ac:dyDescent="0.25">
      <c r="A1902" t="s">
        <v>1067</v>
      </c>
      <c r="B1902">
        <v>0</v>
      </c>
      <c r="C1902">
        <v>0</v>
      </c>
      <c r="D1902">
        <v>0</v>
      </c>
      <c r="E1902">
        <v>0</v>
      </c>
      <c r="F1902">
        <v>0</v>
      </c>
      <c r="G1902">
        <v>0</v>
      </c>
      <c r="H1902">
        <v>0</v>
      </c>
      <c r="I1902">
        <v>0</v>
      </c>
      <c r="J1902">
        <v>0</v>
      </c>
      <c r="K1902">
        <v>0</v>
      </c>
    </row>
    <row r="1903" spans="1:11" x14ac:dyDescent="0.25">
      <c r="A1903" t="s">
        <v>1068</v>
      </c>
      <c r="B1903">
        <v>0</v>
      </c>
      <c r="C1903">
        <v>0</v>
      </c>
      <c r="D1903">
        <v>0</v>
      </c>
      <c r="E1903">
        <v>0</v>
      </c>
      <c r="F1903">
        <v>0</v>
      </c>
      <c r="G1903">
        <v>0</v>
      </c>
      <c r="H1903">
        <v>0</v>
      </c>
      <c r="I1903">
        <v>0</v>
      </c>
      <c r="J1903">
        <v>0</v>
      </c>
      <c r="K1903">
        <v>0</v>
      </c>
    </row>
    <row r="1904" spans="1:11" x14ac:dyDescent="0.25">
      <c r="A1904" t="s">
        <v>1069</v>
      </c>
      <c r="B1904">
        <v>0</v>
      </c>
      <c r="C1904">
        <v>0</v>
      </c>
      <c r="D1904">
        <v>0</v>
      </c>
      <c r="E1904">
        <v>0</v>
      </c>
      <c r="F1904">
        <v>0</v>
      </c>
      <c r="G1904">
        <v>0</v>
      </c>
      <c r="H1904">
        <v>0</v>
      </c>
      <c r="I1904">
        <v>0</v>
      </c>
      <c r="J1904">
        <v>0</v>
      </c>
      <c r="K1904">
        <v>0</v>
      </c>
    </row>
    <row r="1905" spans="1:11" x14ac:dyDescent="0.25">
      <c r="A1905" t="s">
        <v>1070</v>
      </c>
      <c r="B1905">
        <v>0</v>
      </c>
      <c r="C1905">
        <v>0</v>
      </c>
      <c r="D1905">
        <v>0</v>
      </c>
      <c r="E1905">
        <v>0</v>
      </c>
      <c r="F1905">
        <v>0</v>
      </c>
      <c r="G1905">
        <v>0</v>
      </c>
      <c r="H1905">
        <v>0</v>
      </c>
      <c r="I1905">
        <v>0</v>
      </c>
      <c r="J1905">
        <v>0</v>
      </c>
      <c r="K1905">
        <v>0</v>
      </c>
    </row>
    <row r="1906" spans="1:11" x14ac:dyDescent="0.25">
      <c r="A1906" t="s">
        <v>1071</v>
      </c>
      <c r="B1906">
        <v>0</v>
      </c>
      <c r="C1906">
        <v>0</v>
      </c>
      <c r="D1906">
        <v>0</v>
      </c>
      <c r="E1906">
        <v>0</v>
      </c>
      <c r="F1906">
        <v>0</v>
      </c>
      <c r="G1906">
        <v>0</v>
      </c>
      <c r="H1906">
        <v>0</v>
      </c>
      <c r="I1906">
        <v>0</v>
      </c>
      <c r="J1906">
        <v>0</v>
      </c>
      <c r="K1906">
        <v>0</v>
      </c>
    </row>
    <row r="1907" spans="1:11" x14ac:dyDescent="0.25">
      <c r="A1907" t="s">
        <v>1072</v>
      </c>
      <c r="B1907">
        <v>0</v>
      </c>
      <c r="C1907">
        <v>0</v>
      </c>
      <c r="D1907">
        <v>0</v>
      </c>
      <c r="E1907">
        <v>0</v>
      </c>
      <c r="F1907">
        <v>0</v>
      </c>
      <c r="G1907">
        <v>0</v>
      </c>
      <c r="H1907">
        <v>0</v>
      </c>
      <c r="I1907">
        <v>0</v>
      </c>
      <c r="J1907">
        <v>0</v>
      </c>
      <c r="K1907">
        <v>0</v>
      </c>
    </row>
    <row r="1908" spans="1:11" x14ac:dyDescent="0.25">
      <c r="A1908" t="s">
        <v>1073</v>
      </c>
      <c r="B1908">
        <v>0</v>
      </c>
      <c r="C1908">
        <v>0</v>
      </c>
      <c r="D1908">
        <v>0</v>
      </c>
      <c r="E1908">
        <v>0</v>
      </c>
      <c r="F1908">
        <v>0</v>
      </c>
      <c r="G1908">
        <v>0</v>
      </c>
      <c r="H1908">
        <v>0</v>
      </c>
      <c r="I1908">
        <v>0</v>
      </c>
      <c r="J1908">
        <v>0</v>
      </c>
      <c r="K1908">
        <v>0</v>
      </c>
    </row>
    <row r="1909" spans="1:11" x14ac:dyDescent="0.25">
      <c r="A1909" t="s">
        <v>1074</v>
      </c>
      <c r="B1909">
        <v>0</v>
      </c>
      <c r="C1909">
        <v>0</v>
      </c>
      <c r="D1909">
        <v>0</v>
      </c>
      <c r="E1909">
        <v>0</v>
      </c>
      <c r="F1909">
        <v>0</v>
      </c>
      <c r="G1909">
        <v>0</v>
      </c>
      <c r="H1909">
        <v>0</v>
      </c>
      <c r="I1909">
        <v>0</v>
      </c>
      <c r="J1909">
        <v>0</v>
      </c>
      <c r="K1909">
        <v>0</v>
      </c>
    </row>
    <row r="1910" spans="1:11" x14ac:dyDescent="0.25">
      <c r="A1910" t="s">
        <v>1075</v>
      </c>
      <c r="B1910">
        <v>0</v>
      </c>
      <c r="C1910">
        <v>0</v>
      </c>
      <c r="D1910">
        <v>0</v>
      </c>
      <c r="E1910">
        <v>0</v>
      </c>
      <c r="F1910">
        <v>0</v>
      </c>
      <c r="G1910">
        <v>0</v>
      </c>
      <c r="H1910">
        <v>0</v>
      </c>
      <c r="I1910">
        <v>0</v>
      </c>
      <c r="J1910">
        <v>0</v>
      </c>
      <c r="K1910">
        <v>0</v>
      </c>
    </row>
    <row r="1911" spans="1:11" x14ac:dyDescent="0.25">
      <c r="A1911" t="s">
        <v>1076</v>
      </c>
      <c r="B1911">
        <v>0</v>
      </c>
      <c r="C1911">
        <v>0</v>
      </c>
      <c r="D1911">
        <v>0</v>
      </c>
      <c r="E1911">
        <v>0</v>
      </c>
      <c r="F1911">
        <v>0</v>
      </c>
      <c r="G1911">
        <v>0</v>
      </c>
      <c r="H1911">
        <v>0</v>
      </c>
      <c r="I1911">
        <v>0</v>
      </c>
      <c r="J1911">
        <v>0</v>
      </c>
      <c r="K1911">
        <v>0</v>
      </c>
    </row>
    <row r="1912" spans="1:11" x14ac:dyDescent="0.25">
      <c r="A1912" t="s">
        <v>1077</v>
      </c>
      <c r="B1912">
        <v>0</v>
      </c>
      <c r="C1912">
        <v>0</v>
      </c>
      <c r="D1912">
        <v>0</v>
      </c>
      <c r="E1912">
        <v>0</v>
      </c>
      <c r="F1912">
        <v>0</v>
      </c>
      <c r="G1912">
        <v>0</v>
      </c>
      <c r="H1912">
        <v>0</v>
      </c>
      <c r="I1912">
        <v>0</v>
      </c>
      <c r="J1912">
        <v>0</v>
      </c>
      <c r="K1912">
        <v>0</v>
      </c>
    </row>
    <row r="1913" spans="1:11" x14ac:dyDescent="0.25">
      <c r="A1913" t="s">
        <v>1078</v>
      </c>
      <c r="B1913">
        <v>0</v>
      </c>
      <c r="C1913">
        <v>0</v>
      </c>
      <c r="D1913">
        <v>0</v>
      </c>
      <c r="E1913">
        <v>0</v>
      </c>
      <c r="F1913">
        <v>0</v>
      </c>
      <c r="G1913">
        <v>0</v>
      </c>
      <c r="H1913">
        <v>0</v>
      </c>
      <c r="I1913">
        <v>0</v>
      </c>
      <c r="J1913">
        <v>0</v>
      </c>
      <c r="K1913">
        <v>0</v>
      </c>
    </row>
    <row r="1914" spans="1:11" x14ac:dyDescent="0.25">
      <c r="A1914" t="s">
        <v>1079</v>
      </c>
      <c r="B1914">
        <v>0</v>
      </c>
      <c r="C1914">
        <v>0</v>
      </c>
      <c r="D1914">
        <v>0</v>
      </c>
      <c r="E1914">
        <v>0</v>
      </c>
      <c r="F1914">
        <v>0</v>
      </c>
      <c r="G1914">
        <v>0</v>
      </c>
      <c r="H1914">
        <v>0</v>
      </c>
      <c r="I1914">
        <v>0</v>
      </c>
      <c r="J1914">
        <v>0</v>
      </c>
      <c r="K1914">
        <v>0</v>
      </c>
    </row>
    <row r="1915" spans="1:11" x14ac:dyDescent="0.25">
      <c r="A1915" t="s">
        <v>1080</v>
      </c>
      <c r="B1915">
        <v>0</v>
      </c>
      <c r="C1915">
        <v>0</v>
      </c>
      <c r="D1915">
        <v>0</v>
      </c>
      <c r="E1915">
        <v>0</v>
      </c>
      <c r="F1915">
        <v>0</v>
      </c>
      <c r="G1915">
        <v>0</v>
      </c>
      <c r="H1915">
        <v>0</v>
      </c>
      <c r="I1915">
        <v>0</v>
      </c>
      <c r="J1915">
        <v>0</v>
      </c>
      <c r="K1915">
        <v>0</v>
      </c>
    </row>
    <row r="1916" spans="1:11" x14ac:dyDescent="0.25">
      <c r="A1916" t="s">
        <v>1081</v>
      </c>
      <c r="B1916">
        <v>0</v>
      </c>
      <c r="C1916">
        <v>0</v>
      </c>
      <c r="D1916">
        <v>0</v>
      </c>
      <c r="E1916">
        <v>0</v>
      </c>
      <c r="F1916">
        <v>0</v>
      </c>
      <c r="G1916">
        <v>0</v>
      </c>
      <c r="H1916">
        <v>0</v>
      </c>
      <c r="I1916">
        <v>0</v>
      </c>
      <c r="J1916">
        <v>0</v>
      </c>
      <c r="K1916">
        <v>0</v>
      </c>
    </row>
    <row r="1917" spans="1:11" x14ac:dyDescent="0.25">
      <c r="A1917" t="s">
        <v>1082</v>
      </c>
      <c r="B1917">
        <v>0</v>
      </c>
      <c r="C1917">
        <v>0</v>
      </c>
      <c r="D1917">
        <v>0</v>
      </c>
      <c r="E1917">
        <v>0</v>
      </c>
      <c r="F1917">
        <v>0</v>
      </c>
      <c r="G1917">
        <v>0</v>
      </c>
      <c r="H1917">
        <v>0</v>
      </c>
      <c r="I1917">
        <v>0</v>
      </c>
      <c r="J1917">
        <v>0</v>
      </c>
      <c r="K1917">
        <v>0</v>
      </c>
    </row>
    <row r="1918" spans="1:11" x14ac:dyDescent="0.25">
      <c r="A1918" t="s">
        <v>1083</v>
      </c>
      <c r="B1918">
        <v>0</v>
      </c>
      <c r="C1918">
        <v>0</v>
      </c>
      <c r="D1918">
        <v>0</v>
      </c>
      <c r="E1918">
        <v>0</v>
      </c>
      <c r="F1918">
        <v>0</v>
      </c>
      <c r="G1918">
        <v>0</v>
      </c>
      <c r="H1918">
        <v>0</v>
      </c>
      <c r="I1918">
        <v>0</v>
      </c>
      <c r="J1918">
        <v>0</v>
      </c>
      <c r="K1918">
        <v>0</v>
      </c>
    </row>
    <row r="1919" spans="1:11" x14ac:dyDescent="0.25">
      <c r="A1919" t="s">
        <v>1084</v>
      </c>
      <c r="B1919">
        <v>0</v>
      </c>
      <c r="C1919">
        <v>0</v>
      </c>
      <c r="D1919">
        <v>0</v>
      </c>
      <c r="E1919">
        <v>0</v>
      </c>
      <c r="F1919">
        <v>0</v>
      </c>
      <c r="G1919">
        <v>0</v>
      </c>
      <c r="H1919">
        <v>0</v>
      </c>
      <c r="I1919">
        <v>0</v>
      </c>
      <c r="J1919">
        <v>0</v>
      </c>
      <c r="K1919">
        <v>0</v>
      </c>
    </row>
    <row r="1920" spans="1:11" x14ac:dyDescent="0.25">
      <c r="A1920" t="s">
        <v>1085</v>
      </c>
      <c r="B1920">
        <v>0</v>
      </c>
      <c r="C1920">
        <v>0</v>
      </c>
      <c r="D1920">
        <v>0</v>
      </c>
      <c r="E1920">
        <v>0</v>
      </c>
      <c r="F1920">
        <v>0</v>
      </c>
      <c r="G1920">
        <v>0</v>
      </c>
      <c r="H1920">
        <v>0</v>
      </c>
      <c r="I1920">
        <v>0</v>
      </c>
      <c r="J1920">
        <v>0</v>
      </c>
      <c r="K1920">
        <v>0</v>
      </c>
    </row>
    <row r="1921" spans="1:11" x14ac:dyDescent="0.25">
      <c r="A1921" t="s">
        <v>1086</v>
      </c>
      <c r="B1921">
        <v>0</v>
      </c>
      <c r="C1921">
        <v>0</v>
      </c>
      <c r="D1921">
        <v>0</v>
      </c>
      <c r="E1921">
        <v>0</v>
      </c>
      <c r="F1921">
        <v>0</v>
      </c>
      <c r="G1921">
        <v>0</v>
      </c>
      <c r="H1921">
        <v>0</v>
      </c>
      <c r="I1921">
        <v>0</v>
      </c>
      <c r="J1921">
        <v>0</v>
      </c>
      <c r="K1921">
        <v>0</v>
      </c>
    </row>
    <row r="1922" spans="1:11" x14ac:dyDescent="0.25">
      <c r="A1922" t="s">
        <v>1087</v>
      </c>
      <c r="B1922">
        <v>0</v>
      </c>
      <c r="C1922">
        <v>0</v>
      </c>
      <c r="D1922">
        <v>0</v>
      </c>
      <c r="E1922">
        <v>0</v>
      </c>
      <c r="F1922">
        <v>0</v>
      </c>
      <c r="G1922">
        <v>0</v>
      </c>
      <c r="H1922">
        <v>0</v>
      </c>
      <c r="I1922">
        <v>0</v>
      </c>
      <c r="J1922">
        <v>0</v>
      </c>
      <c r="K1922">
        <v>0</v>
      </c>
    </row>
    <row r="1923" spans="1:11" x14ac:dyDescent="0.25">
      <c r="A1923" t="s">
        <v>1088</v>
      </c>
      <c r="B1923">
        <v>0</v>
      </c>
      <c r="C1923">
        <v>0</v>
      </c>
      <c r="D1923">
        <v>0</v>
      </c>
      <c r="E1923">
        <v>0</v>
      </c>
      <c r="F1923">
        <v>0</v>
      </c>
      <c r="G1923">
        <v>0</v>
      </c>
      <c r="H1923">
        <v>0</v>
      </c>
      <c r="I1923">
        <v>0</v>
      </c>
      <c r="J1923">
        <v>0</v>
      </c>
      <c r="K1923">
        <v>0</v>
      </c>
    </row>
    <row r="1924" spans="1:11" x14ac:dyDescent="0.25">
      <c r="A1924" t="s">
        <v>1089</v>
      </c>
      <c r="B1924">
        <v>0</v>
      </c>
      <c r="C1924">
        <v>0</v>
      </c>
      <c r="D1924">
        <v>0</v>
      </c>
      <c r="E1924">
        <v>0</v>
      </c>
      <c r="F1924">
        <v>0</v>
      </c>
      <c r="G1924">
        <v>0</v>
      </c>
      <c r="H1924">
        <v>0</v>
      </c>
      <c r="I1924">
        <v>0</v>
      </c>
      <c r="J1924">
        <v>0</v>
      </c>
      <c r="K1924">
        <v>0</v>
      </c>
    </row>
    <row r="1925" spans="1:11" x14ac:dyDescent="0.25">
      <c r="A1925" t="s">
        <v>1090</v>
      </c>
      <c r="B1925">
        <v>0</v>
      </c>
      <c r="C1925">
        <v>0</v>
      </c>
      <c r="D1925">
        <v>0</v>
      </c>
      <c r="E1925">
        <v>0</v>
      </c>
      <c r="F1925">
        <v>0</v>
      </c>
      <c r="G1925">
        <v>0</v>
      </c>
      <c r="H1925">
        <v>0</v>
      </c>
      <c r="I1925">
        <v>0</v>
      </c>
      <c r="J1925">
        <v>0</v>
      </c>
      <c r="K1925">
        <v>0</v>
      </c>
    </row>
    <row r="1926" spans="1:11" x14ac:dyDescent="0.25">
      <c r="A1926" t="s">
        <v>1091</v>
      </c>
      <c r="B1926">
        <v>0</v>
      </c>
      <c r="C1926">
        <v>0</v>
      </c>
      <c r="D1926">
        <v>0</v>
      </c>
      <c r="E1926">
        <v>0</v>
      </c>
      <c r="F1926">
        <v>0</v>
      </c>
      <c r="G1926">
        <v>0</v>
      </c>
      <c r="H1926">
        <v>0</v>
      </c>
      <c r="I1926">
        <v>0</v>
      </c>
      <c r="J1926">
        <v>0</v>
      </c>
      <c r="K1926">
        <v>0</v>
      </c>
    </row>
    <row r="1927" spans="1:11" x14ac:dyDescent="0.25">
      <c r="A1927" t="s">
        <v>1092</v>
      </c>
      <c r="B1927">
        <v>0</v>
      </c>
      <c r="C1927">
        <v>0</v>
      </c>
      <c r="D1927">
        <v>0</v>
      </c>
      <c r="E1927">
        <v>0</v>
      </c>
      <c r="F1927">
        <v>0</v>
      </c>
      <c r="G1927">
        <v>0</v>
      </c>
      <c r="H1927">
        <v>0</v>
      </c>
      <c r="I1927">
        <v>0</v>
      </c>
      <c r="J1927">
        <v>0</v>
      </c>
      <c r="K1927">
        <v>0</v>
      </c>
    </row>
    <row r="1928" spans="1:11" x14ac:dyDescent="0.25">
      <c r="A1928" t="s">
        <v>1093</v>
      </c>
      <c r="B1928">
        <v>0</v>
      </c>
      <c r="C1928">
        <v>0</v>
      </c>
      <c r="D1928">
        <v>0</v>
      </c>
      <c r="E1928">
        <v>0</v>
      </c>
      <c r="F1928">
        <v>0</v>
      </c>
      <c r="G1928">
        <v>0</v>
      </c>
      <c r="H1928">
        <v>0</v>
      </c>
      <c r="I1928">
        <v>0</v>
      </c>
      <c r="J1928">
        <v>0</v>
      </c>
      <c r="K1928">
        <v>0</v>
      </c>
    </row>
    <row r="1929" spans="1:11" x14ac:dyDescent="0.25">
      <c r="A1929" t="s">
        <v>1094</v>
      </c>
      <c r="B1929">
        <v>0</v>
      </c>
      <c r="C1929">
        <v>0</v>
      </c>
      <c r="D1929">
        <v>0</v>
      </c>
      <c r="E1929">
        <v>0</v>
      </c>
      <c r="F1929">
        <v>0</v>
      </c>
      <c r="G1929">
        <v>0</v>
      </c>
      <c r="H1929">
        <v>0</v>
      </c>
      <c r="I1929">
        <v>0</v>
      </c>
      <c r="J1929">
        <v>0</v>
      </c>
      <c r="K1929">
        <v>0</v>
      </c>
    </row>
    <row r="1930" spans="1:11" x14ac:dyDescent="0.25">
      <c r="A1930" t="s">
        <v>1095</v>
      </c>
      <c r="B1930">
        <v>0</v>
      </c>
      <c r="C1930">
        <v>0</v>
      </c>
      <c r="D1930">
        <v>0</v>
      </c>
      <c r="E1930">
        <v>0</v>
      </c>
      <c r="F1930">
        <v>0</v>
      </c>
      <c r="G1930">
        <v>0</v>
      </c>
      <c r="H1930">
        <v>0</v>
      </c>
      <c r="I1930">
        <v>0</v>
      </c>
      <c r="J1930">
        <v>0</v>
      </c>
      <c r="K1930">
        <v>0</v>
      </c>
    </row>
    <row r="1931" spans="1:11" x14ac:dyDescent="0.25">
      <c r="A1931" t="s">
        <v>1096</v>
      </c>
      <c r="B1931">
        <v>0</v>
      </c>
      <c r="C1931">
        <v>0</v>
      </c>
      <c r="D1931">
        <v>0</v>
      </c>
      <c r="E1931">
        <v>0</v>
      </c>
      <c r="F1931">
        <v>0</v>
      </c>
      <c r="G1931">
        <v>0</v>
      </c>
      <c r="H1931">
        <v>0</v>
      </c>
      <c r="I1931">
        <v>0</v>
      </c>
      <c r="J1931">
        <v>0</v>
      </c>
      <c r="K1931">
        <v>0</v>
      </c>
    </row>
    <row r="1932" spans="1:11" x14ac:dyDescent="0.25">
      <c r="A1932" t="s">
        <v>1097</v>
      </c>
      <c r="B1932">
        <v>0</v>
      </c>
      <c r="C1932">
        <v>0</v>
      </c>
      <c r="D1932">
        <v>0</v>
      </c>
      <c r="E1932">
        <v>0</v>
      </c>
      <c r="F1932">
        <v>0</v>
      </c>
      <c r="G1932">
        <v>0</v>
      </c>
      <c r="H1932">
        <v>0</v>
      </c>
      <c r="I1932">
        <v>0</v>
      </c>
      <c r="J1932">
        <v>0</v>
      </c>
      <c r="K1932">
        <v>0</v>
      </c>
    </row>
    <row r="1933" spans="1:11" x14ac:dyDescent="0.25">
      <c r="A1933" t="s">
        <v>1098</v>
      </c>
      <c r="B1933">
        <v>0</v>
      </c>
      <c r="C1933">
        <v>0</v>
      </c>
      <c r="D1933">
        <v>0</v>
      </c>
      <c r="E1933">
        <v>0</v>
      </c>
      <c r="F1933">
        <v>0</v>
      </c>
      <c r="G1933">
        <v>0</v>
      </c>
      <c r="H1933">
        <v>0</v>
      </c>
      <c r="I1933">
        <v>0</v>
      </c>
      <c r="J1933">
        <v>0</v>
      </c>
      <c r="K1933">
        <v>0</v>
      </c>
    </row>
    <row r="1934" spans="1:11" x14ac:dyDescent="0.25">
      <c r="A1934" t="s">
        <v>1099</v>
      </c>
      <c r="B1934">
        <v>0</v>
      </c>
      <c r="C1934">
        <v>0</v>
      </c>
      <c r="D1934">
        <v>0</v>
      </c>
      <c r="E1934">
        <v>0</v>
      </c>
      <c r="F1934">
        <v>0</v>
      </c>
      <c r="G1934">
        <v>0</v>
      </c>
      <c r="H1934">
        <v>0</v>
      </c>
      <c r="I1934">
        <v>0</v>
      </c>
      <c r="J1934">
        <v>0</v>
      </c>
      <c r="K1934">
        <v>0</v>
      </c>
    </row>
    <row r="1935" spans="1:11" x14ac:dyDescent="0.25">
      <c r="A1935" t="s">
        <v>1100</v>
      </c>
      <c r="B1935">
        <v>0</v>
      </c>
      <c r="C1935">
        <v>0</v>
      </c>
      <c r="D1935">
        <v>0</v>
      </c>
      <c r="E1935">
        <v>0</v>
      </c>
      <c r="F1935">
        <v>0</v>
      </c>
      <c r="G1935">
        <v>0</v>
      </c>
      <c r="H1935">
        <v>0</v>
      </c>
      <c r="I1935">
        <v>0</v>
      </c>
      <c r="J1935">
        <v>0</v>
      </c>
      <c r="K1935">
        <v>0</v>
      </c>
    </row>
    <row r="1936" spans="1:11" x14ac:dyDescent="0.25">
      <c r="A1936" t="s">
        <v>1101</v>
      </c>
      <c r="B1936">
        <v>0</v>
      </c>
      <c r="C1936">
        <v>0</v>
      </c>
      <c r="D1936">
        <v>0</v>
      </c>
      <c r="E1936">
        <v>0</v>
      </c>
      <c r="F1936">
        <v>0</v>
      </c>
      <c r="G1936">
        <v>0</v>
      </c>
      <c r="H1936">
        <v>0</v>
      </c>
      <c r="I1936">
        <v>0</v>
      </c>
      <c r="J1936">
        <v>0</v>
      </c>
      <c r="K1936">
        <v>0</v>
      </c>
    </row>
    <row r="1937" spans="1:11" x14ac:dyDescent="0.25">
      <c r="A1937" t="s">
        <v>1102</v>
      </c>
      <c r="B1937">
        <v>0</v>
      </c>
      <c r="C1937">
        <v>0</v>
      </c>
      <c r="D1937">
        <v>0</v>
      </c>
      <c r="E1937">
        <v>0</v>
      </c>
      <c r="F1937">
        <v>0</v>
      </c>
      <c r="G1937">
        <v>0</v>
      </c>
      <c r="H1937">
        <v>0</v>
      </c>
      <c r="I1937">
        <v>0</v>
      </c>
      <c r="J1937">
        <v>0</v>
      </c>
      <c r="K1937">
        <v>0</v>
      </c>
    </row>
    <row r="1938" spans="1:11" x14ac:dyDescent="0.25">
      <c r="A1938" t="s">
        <v>1103</v>
      </c>
      <c r="B1938">
        <v>0</v>
      </c>
      <c r="C1938">
        <v>0</v>
      </c>
      <c r="D1938">
        <v>0</v>
      </c>
      <c r="E1938">
        <v>0</v>
      </c>
      <c r="F1938">
        <v>0</v>
      </c>
      <c r="G1938">
        <v>0</v>
      </c>
      <c r="H1938">
        <v>0</v>
      </c>
      <c r="I1938">
        <v>0</v>
      </c>
      <c r="J1938">
        <v>0</v>
      </c>
      <c r="K1938">
        <v>0</v>
      </c>
    </row>
    <row r="1939" spans="1:11" x14ac:dyDescent="0.25">
      <c r="A1939" t="s">
        <v>1104</v>
      </c>
      <c r="B1939">
        <v>0</v>
      </c>
      <c r="C1939">
        <v>0</v>
      </c>
      <c r="D1939">
        <v>0</v>
      </c>
      <c r="E1939">
        <v>0</v>
      </c>
      <c r="F1939">
        <v>0</v>
      </c>
      <c r="G1939">
        <v>0</v>
      </c>
      <c r="H1939">
        <v>0</v>
      </c>
      <c r="I1939">
        <v>0</v>
      </c>
      <c r="J1939">
        <v>0</v>
      </c>
      <c r="K1939">
        <v>0</v>
      </c>
    </row>
    <row r="1940" spans="1:11" x14ac:dyDescent="0.25">
      <c r="A1940" t="s">
        <v>1105</v>
      </c>
      <c r="B1940">
        <v>0</v>
      </c>
      <c r="C1940">
        <v>0</v>
      </c>
      <c r="D1940">
        <v>0</v>
      </c>
      <c r="E1940">
        <v>0</v>
      </c>
      <c r="F1940">
        <v>0</v>
      </c>
      <c r="G1940">
        <v>0</v>
      </c>
      <c r="H1940">
        <v>0</v>
      </c>
      <c r="I1940">
        <v>0</v>
      </c>
      <c r="J1940">
        <v>0</v>
      </c>
      <c r="K1940">
        <v>0</v>
      </c>
    </row>
    <row r="1941" spans="1:11" x14ac:dyDescent="0.25">
      <c r="A1941" t="s">
        <v>1106</v>
      </c>
      <c r="B1941">
        <v>0</v>
      </c>
      <c r="C1941">
        <v>0</v>
      </c>
      <c r="D1941">
        <v>0</v>
      </c>
      <c r="E1941">
        <v>0</v>
      </c>
      <c r="F1941">
        <v>0</v>
      </c>
      <c r="G1941">
        <v>0</v>
      </c>
      <c r="H1941">
        <v>0</v>
      </c>
      <c r="I1941">
        <v>0</v>
      </c>
      <c r="J1941">
        <v>0</v>
      </c>
      <c r="K1941">
        <v>0</v>
      </c>
    </row>
    <row r="1942" spans="1:11" x14ac:dyDescent="0.25">
      <c r="A1942" t="s">
        <v>1107</v>
      </c>
      <c r="B1942">
        <v>0</v>
      </c>
      <c r="C1942">
        <v>0</v>
      </c>
      <c r="D1942">
        <v>0</v>
      </c>
      <c r="E1942">
        <v>0</v>
      </c>
      <c r="F1942">
        <v>0</v>
      </c>
      <c r="G1942">
        <v>0</v>
      </c>
      <c r="H1942">
        <v>0</v>
      </c>
      <c r="I1942">
        <v>0</v>
      </c>
      <c r="J1942">
        <v>0</v>
      </c>
      <c r="K1942">
        <v>0</v>
      </c>
    </row>
    <row r="1943" spans="1:11" x14ac:dyDescent="0.25">
      <c r="A1943" t="s">
        <v>1108</v>
      </c>
      <c r="B1943">
        <v>0</v>
      </c>
      <c r="C1943">
        <v>0</v>
      </c>
      <c r="D1943">
        <v>0</v>
      </c>
      <c r="E1943">
        <v>0</v>
      </c>
      <c r="F1943">
        <v>0</v>
      </c>
      <c r="G1943">
        <v>0</v>
      </c>
      <c r="H1943">
        <v>0</v>
      </c>
      <c r="I1943">
        <v>0</v>
      </c>
      <c r="J1943">
        <v>0</v>
      </c>
      <c r="K1943">
        <v>0</v>
      </c>
    </row>
    <row r="1944" spans="1:11" x14ac:dyDescent="0.25">
      <c r="A1944" t="s">
        <v>1109</v>
      </c>
      <c r="B1944">
        <v>0</v>
      </c>
      <c r="C1944">
        <v>0</v>
      </c>
      <c r="D1944">
        <v>0</v>
      </c>
      <c r="E1944">
        <v>0</v>
      </c>
      <c r="F1944">
        <v>0</v>
      </c>
      <c r="G1944">
        <v>0</v>
      </c>
      <c r="H1944">
        <v>0</v>
      </c>
      <c r="I1944">
        <v>0</v>
      </c>
      <c r="J1944">
        <v>0</v>
      </c>
      <c r="K1944">
        <v>0</v>
      </c>
    </row>
    <row r="1945" spans="1:11" x14ac:dyDescent="0.25">
      <c r="A1945" t="s">
        <v>1110</v>
      </c>
      <c r="B1945">
        <v>0</v>
      </c>
      <c r="C1945">
        <v>0</v>
      </c>
      <c r="D1945">
        <v>0</v>
      </c>
      <c r="E1945">
        <v>0</v>
      </c>
      <c r="F1945">
        <v>0</v>
      </c>
      <c r="G1945">
        <v>0</v>
      </c>
      <c r="H1945">
        <v>0</v>
      </c>
      <c r="I1945">
        <v>0</v>
      </c>
      <c r="J1945">
        <v>0</v>
      </c>
      <c r="K1945">
        <v>0</v>
      </c>
    </row>
    <row r="1946" spans="1:11" x14ac:dyDescent="0.25">
      <c r="A1946" t="s">
        <v>1111</v>
      </c>
      <c r="B1946">
        <v>0</v>
      </c>
      <c r="C1946">
        <v>0</v>
      </c>
      <c r="D1946">
        <v>0</v>
      </c>
      <c r="E1946">
        <v>0</v>
      </c>
      <c r="F1946">
        <v>0</v>
      </c>
      <c r="G1946">
        <v>0</v>
      </c>
      <c r="H1946">
        <v>0</v>
      </c>
      <c r="I1946">
        <v>0</v>
      </c>
      <c r="J1946">
        <v>0</v>
      </c>
      <c r="K1946">
        <v>0</v>
      </c>
    </row>
    <row r="1947" spans="1:11" x14ac:dyDescent="0.25">
      <c r="A1947" t="s">
        <v>1112</v>
      </c>
      <c r="B1947">
        <v>0</v>
      </c>
      <c r="C1947">
        <v>0</v>
      </c>
      <c r="D1947">
        <v>0</v>
      </c>
      <c r="E1947">
        <v>0</v>
      </c>
      <c r="F1947">
        <v>0</v>
      </c>
      <c r="G1947">
        <v>0</v>
      </c>
      <c r="H1947">
        <v>0</v>
      </c>
      <c r="I1947">
        <v>0</v>
      </c>
      <c r="J1947">
        <v>0</v>
      </c>
      <c r="K1947">
        <v>0</v>
      </c>
    </row>
    <row r="1948" spans="1:11" x14ac:dyDescent="0.25">
      <c r="A1948" t="s">
        <v>1113</v>
      </c>
      <c r="B1948">
        <v>0</v>
      </c>
      <c r="C1948">
        <v>0</v>
      </c>
      <c r="D1948">
        <v>0</v>
      </c>
      <c r="E1948">
        <v>0</v>
      </c>
      <c r="F1948">
        <v>0</v>
      </c>
      <c r="G1948">
        <v>0</v>
      </c>
      <c r="H1948">
        <v>0</v>
      </c>
      <c r="I1948">
        <v>0</v>
      </c>
      <c r="J1948">
        <v>0</v>
      </c>
      <c r="K1948">
        <v>0</v>
      </c>
    </row>
    <row r="1949" spans="1:11" x14ac:dyDescent="0.25">
      <c r="A1949" t="s">
        <v>1114</v>
      </c>
      <c r="B1949">
        <v>0</v>
      </c>
      <c r="C1949">
        <v>0</v>
      </c>
      <c r="D1949">
        <v>0</v>
      </c>
      <c r="E1949">
        <v>0</v>
      </c>
      <c r="F1949">
        <v>0</v>
      </c>
      <c r="G1949">
        <v>0</v>
      </c>
      <c r="H1949">
        <v>0</v>
      </c>
      <c r="I1949">
        <v>0</v>
      </c>
      <c r="J1949">
        <v>0</v>
      </c>
      <c r="K1949">
        <v>0</v>
      </c>
    </row>
    <row r="1950" spans="1:11" x14ac:dyDescent="0.25">
      <c r="A1950" t="s">
        <v>1115</v>
      </c>
      <c r="B1950">
        <v>0</v>
      </c>
      <c r="C1950">
        <v>0</v>
      </c>
      <c r="D1950">
        <v>0</v>
      </c>
      <c r="E1950">
        <v>0</v>
      </c>
      <c r="F1950">
        <v>0</v>
      </c>
      <c r="G1950">
        <v>0</v>
      </c>
      <c r="H1950">
        <v>0</v>
      </c>
      <c r="I1950">
        <v>0</v>
      </c>
      <c r="J1950">
        <v>0</v>
      </c>
      <c r="K1950">
        <v>0</v>
      </c>
    </row>
    <row r="1951" spans="1:11" x14ac:dyDescent="0.25">
      <c r="A1951" t="s">
        <v>1116</v>
      </c>
      <c r="B1951">
        <v>0</v>
      </c>
      <c r="C1951">
        <v>0</v>
      </c>
      <c r="D1951">
        <v>0</v>
      </c>
      <c r="E1951">
        <v>0</v>
      </c>
      <c r="F1951">
        <v>0</v>
      </c>
      <c r="G1951">
        <v>0</v>
      </c>
      <c r="H1951">
        <v>0</v>
      </c>
      <c r="I1951">
        <v>0</v>
      </c>
      <c r="J1951">
        <v>0</v>
      </c>
      <c r="K1951">
        <v>0</v>
      </c>
    </row>
    <row r="1952" spans="1:11" x14ac:dyDescent="0.25">
      <c r="A1952" t="s">
        <v>1117</v>
      </c>
      <c r="B1952">
        <v>0</v>
      </c>
      <c r="C1952">
        <v>0</v>
      </c>
      <c r="D1952">
        <v>0</v>
      </c>
      <c r="E1952">
        <v>0</v>
      </c>
      <c r="F1952">
        <v>0</v>
      </c>
      <c r="G1952">
        <v>0</v>
      </c>
      <c r="H1952">
        <v>0</v>
      </c>
      <c r="I1952">
        <v>0</v>
      </c>
      <c r="J1952">
        <v>0</v>
      </c>
      <c r="K1952">
        <v>0</v>
      </c>
    </row>
    <row r="1953" spans="1:11" x14ac:dyDescent="0.25">
      <c r="A1953" t="s">
        <v>1118</v>
      </c>
      <c r="B1953">
        <v>0</v>
      </c>
      <c r="C1953">
        <v>0</v>
      </c>
      <c r="D1953">
        <v>0</v>
      </c>
      <c r="E1953">
        <v>0</v>
      </c>
      <c r="F1953">
        <v>0</v>
      </c>
      <c r="G1953">
        <v>0</v>
      </c>
      <c r="H1953">
        <v>0</v>
      </c>
      <c r="I1953">
        <v>0</v>
      </c>
      <c r="J1953">
        <v>0</v>
      </c>
      <c r="K1953">
        <v>0</v>
      </c>
    </row>
    <row r="1954" spans="1:11" x14ac:dyDescent="0.25">
      <c r="A1954" t="s">
        <v>1119</v>
      </c>
      <c r="B1954">
        <v>0</v>
      </c>
      <c r="C1954">
        <v>0</v>
      </c>
      <c r="D1954">
        <v>0</v>
      </c>
      <c r="E1954">
        <v>0</v>
      </c>
      <c r="F1954">
        <v>0</v>
      </c>
      <c r="G1954">
        <v>0</v>
      </c>
      <c r="H1954">
        <v>0</v>
      </c>
      <c r="I1954">
        <v>0</v>
      </c>
      <c r="J1954">
        <v>0</v>
      </c>
      <c r="K1954">
        <v>0</v>
      </c>
    </row>
    <row r="1955" spans="1:11" x14ac:dyDescent="0.25">
      <c r="A1955" t="s">
        <v>1120</v>
      </c>
      <c r="B1955">
        <v>0</v>
      </c>
      <c r="C1955">
        <v>0</v>
      </c>
      <c r="D1955">
        <v>0</v>
      </c>
      <c r="E1955">
        <v>0</v>
      </c>
      <c r="F1955">
        <v>0</v>
      </c>
      <c r="G1955">
        <v>0</v>
      </c>
      <c r="H1955">
        <v>0</v>
      </c>
      <c r="I1955">
        <v>0</v>
      </c>
      <c r="J1955">
        <v>0</v>
      </c>
      <c r="K1955">
        <v>0</v>
      </c>
    </row>
    <row r="1956" spans="1:11" x14ac:dyDescent="0.25">
      <c r="A1956" t="s">
        <v>1121</v>
      </c>
      <c r="B1956">
        <v>0</v>
      </c>
      <c r="C1956">
        <v>0</v>
      </c>
      <c r="D1956">
        <v>0</v>
      </c>
      <c r="E1956">
        <v>0</v>
      </c>
      <c r="F1956">
        <v>0</v>
      </c>
      <c r="G1956">
        <v>0</v>
      </c>
      <c r="H1956">
        <v>0</v>
      </c>
      <c r="I1956">
        <v>0</v>
      </c>
      <c r="J1956">
        <v>0</v>
      </c>
      <c r="K1956">
        <v>0</v>
      </c>
    </row>
    <row r="1957" spans="1:11" x14ac:dyDescent="0.25">
      <c r="A1957" t="s">
        <v>1122</v>
      </c>
      <c r="B1957">
        <v>0</v>
      </c>
      <c r="C1957">
        <v>0</v>
      </c>
      <c r="D1957">
        <v>0</v>
      </c>
      <c r="E1957">
        <v>0</v>
      </c>
      <c r="F1957">
        <v>0</v>
      </c>
      <c r="G1957">
        <v>0</v>
      </c>
      <c r="H1957">
        <v>0</v>
      </c>
      <c r="I1957">
        <v>0</v>
      </c>
      <c r="J1957">
        <v>0</v>
      </c>
      <c r="K1957">
        <v>0</v>
      </c>
    </row>
    <row r="1958" spans="1:11" x14ac:dyDescent="0.25">
      <c r="A1958" t="s">
        <v>1123</v>
      </c>
      <c r="B1958">
        <v>0</v>
      </c>
      <c r="C1958">
        <v>0</v>
      </c>
      <c r="D1958">
        <v>0</v>
      </c>
      <c r="E1958">
        <v>0</v>
      </c>
      <c r="F1958">
        <v>0</v>
      </c>
      <c r="G1958">
        <v>0</v>
      </c>
      <c r="H1958">
        <v>0</v>
      </c>
      <c r="I1958">
        <v>0</v>
      </c>
      <c r="J1958">
        <v>0</v>
      </c>
      <c r="K1958">
        <v>0</v>
      </c>
    </row>
    <row r="1959" spans="1:11" x14ac:dyDescent="0.25">
      <c r="A1959" t="s">
        <v>1124</v>
      </c>
      <c r="B1959">
        <v>0</v>
      </c>
      <c r="C1959">
        <v>0</v>
      </c>
      <c r="D1959">
        <v>0</v>
      </c>
      <c r="E1959">
        <v>0</v>
      </c>
      <c r="F1959">
        <v>0</v>
      </c>
      <c r="G1959">
        <v>0</v>
      </c>
      <c r="H1959">
        <v>0</v>
      </c>
      <c r="I1959">
        <v>0</v>
      </c>
      <c r="J1959">
        <v>0</v>
      </c>
      <c r="K1959">
        <v>0</v>
      </c>
    </row>
    <row r="1960" spans="1:11" x14ac:dyDescent="0.25">
      <c r="A1960" t="s">
        <v>1125</v>
      </c>
      <c r="B1960">
        <v>0</v>
      </c>
      <c r="C1960">
        <v>0</v>
      </c>
      <c r="D1960">
        <v>0</v>
      </c>
      <c r="E1960">
        <v>0</v>
      </c>
      <c r="F1960">
        <v>0</v>
      </c>
      <c r="G1960">
        <v>0</v>
      </c>
      <c r="H1960">
        <v>0</v>
      </c>
      <c r="I1960">
        <v>0</v>
      </c>
      <c r="J1960">
        <v>0</v>
      </c>
      <c r="K1960">
        <v>0</v>
      </c>
    </row>
    <row r="1961" spans="1:11" x14ac:dyDescent="0.25">
      <c r="A1961" t="s">
        <v>1126</v>
      </c>
      <c r="B1961">
        <v>0</v>
      </c>
      <c r="C1961">
        <v>0</v>
      </c>
      <c r="D1961">
        <v>0</v>
      </c>
      <c r="E1961">
        <v>0</v>
      </c>
      <c r="F1961">
        <v>0</v>
      </c>
      <c r="G1961">
        <v>0</v>
      </c>
      <c r="H1961">
        <v>0</v>
      </c>
      <c r="I1961">
        <v>0</v>
      </c>
      <c r="J1961">
        <v>0</v>
      </c>
      <c r="K1961">
        <v>0</v>
      </c>
    </row>
    <row r="1962" spans="1:11" x14ac:dyDescent="0.25">
      <c r="A1962" t="s">
        <v>1127</v>
      </c>
      <c r="B1962">
        <v>0</v>
      </c>
      <c r="C1962">
        <v>0</v>
      </c>
      <c r="D1962">
        <v>0</v>
      </c>
      <c r="E1962">
        <v>0</v>
      </c>
      <c r="F1962">
        <v>0</v>
      </c>
      <c r="G1962">
        <v>0</v>
      </c>
      <c r="H1962">
        <v>0</v>
      </c>
      <c r="I1962">
        <v>0</v>
      </c>
      <c r="J1962">
        <v>0</v>
      </c>
      <c r="K1962">
        <v>0</v>
      </c>
    </row>
    <row r="1963" spans="1:11" x14ac:dyDescent="0.25">
      <c r="A1963" t="s">
        <v>1128</v>
      </c>
      <c r="B1963">
        <v>0</v>
      </c>
      <c r="C1963">
        <v>0</v>
      </c>
      <c r="D1963">
        <v>0</v>
      </c>
      <c r="E1963">
        <v>0</v>
      </c>
      <c r="F1963">
        <v>0</v>
      </c>
      <c r="G1963">
        <v>0</v>
      </c>
      <c r="H1963">
        <v>0</v>
      </c>
      <c r="I1963">
        <v>0</v>
      </c>
      <c r="J1963">
        <v>0</v>
      </c>
      <c r="K1963">
        <v>0</v>
      </c>
    </row>
    <row r="1964" spans="1:11" x14ac:dyDescent="0.25">
      <c r="A1964" t="s">
        <v>1129</v>
      </c>
      <c r="B1964">
        <v>0</v>
      </c>
      <c r="C1964">
        <v>0</v>
      </c>
      <c r="D1964">
        <v>0</v>
      </c>
      <c r="E1964">
        <v>0</v>
      </c>
      <c r="F1964">
        <v>0</v>
      </c>
      <c r="G1964">
        <v>0</v>
      </c>
      <c r="H1964">
        <v>0</v>
      </c>
      <c r="I1964">
        <v>0</v>
      </c>
      <c r="J1964">
        <v>0</v>
      </c>
      <c r="K1964">
        <v>0</v>
      </c>
    </row>
    <row r="1965" spans="1:11" x14ac:dyDescent="0.25">
      <c r="A1965" t="s">
        <v>1130</v>
      </c>
      <c r="B1965">
        <v>0</v>
      </c>
      <c r="C1965">
        <v>0</v>
      </c>
      <c r="D1965">
        <v>0</v>
      </c>
      <c r="E1965">
        <v>0</v>
      </c>
      <c r="F1965">
        <v>0</v>
      </c>
      <c r="G1965">
        <v>0</v>
      </c>
      <c r="H1965">
        <v>0</v>
      </c>
      <c r="I1965">
        <v>0</v>
      </c>
      <c r="J1965">
        <v>0</v>
      </c>
      <c r="K1965">
        <v>0</v>
      </c>
    </row>
    <row r="1966" spans="1:11" x14ac:dyDescent="0.25">
      <c r="A1966" t="s">
        <v>1131</v>
      </c>
      <c r="B1966">
        <v>0</v>
      </c>
      <c r="C1966">
        <v>0</v>
      </c>
      <c r="D1966">
        <v>0</v>
      </c>
      <c r="E1966">
        <v>0</v>
      </c>
      <c r="F1966">
        <v>0</v>
      </c>
      <c r="G1966">
        <v>0</v>
      </c>
      <c r="H1966">
        <v>0</v>
      </c>
      <c r="I1966">
        <v>0</v>
      </c>
      <c r="J1966">
        <v>0</v>
      </c>
      <c r="K1966">
        <v>0</v>
      </c>
    </row>
    <row r="1967" spans="1:11" x14ac:dyDescent="0.25">
      <c r="A1967" t="s">
        <v>1132</v>
      </c>
      <c r="B1967">
        <v>0</v>
      </c>
      <c r="C1967">
        <v>0</v>
      </c>
      <c r="D1967">
        <v>0</v>
      </c>
      <c r="E1967">
        <v>0</v>
      </c>
      <c r="F1967">
        <v>0</v>
      </c>
      <c r="G1967">
        <v>0</v>
      </c>
      <c r="H1967">
        <v>0</v>
      </c>
      <c r="I1967">
        <v>0</v>
      </c>
      <c r="J1967">
        <v>0</v>
      </c>
      <c r="K1967">
        <v>0</v>
      </c>
    </row>
    <row r="1968" spans="1:11" x14ac:dyDescent="0.25">
      <c r="A1968" t="s">
        <v>1133</v>
      </c>
      <c r="B1968">
        <v>0</v>
      </c>
      <c r="C1968">
        <v>0</v>
      </c>
      <c r="D1968">
        <v>0</v>
      </c>
      <c r="E1968">
        <v>0</v>
      </c>
      <c r="F1968">
        <v>0</v>
      </c>
      <c r="G1968">
        <v>0</v>
      </c>
      <c r="H1968">
        <v>0</v>
      </c>
      <c r="I1968">
        <v>0</v>
      </c>
      <c r="J1968">
        <v>0</v>
      </c>
      <c r="K1968">
        <v>0</v>
      </c>
    </row>
    <row r="1969" spans="1:11" x14ac:dyDescent="0.25">
      <c r="A1969" t="s">
        <v>1134</v>
      </c>
      <c r="B1969">
        <v>0</v>
      </c>
      <c r="C1969">
        <v>0</v>
      </c>
      <c r="D1969">
        <v>0</v>
      </c>
      <c r="E1969">
        <v>0</v>
      </c>
      <c r="F1969">
        <v>0</v>
      </c>
      <c r="G1969">
        <v>0</v>
      </c>
      <c r="H1969">
        <v>0</v>
      </c>
      <c r="I1969">
        <v>0</v>
      </c>
      <c r="J1969">
        <v>0</v>
      </c>
      <c r="K1969">
        <v>0</v>
      </c>
    </row>
    <row r="1970" spans="1:11" x14ac:dyDescent="0.25">
      <c r="A1970" t="s">
        <v>1135</v>
      </c>
      <c r="B1970">
        <v>0</v>
      </c>
      <c r="C1970">
        <v>0</v>
      </c>
      <c r="D1970">
        <v>0</v>
      </c>
      <c r="E1970">
        <v>0</v>
      </c>
      <c r="F1970">
        <v>0</v>
      </c>
      <c r="G1970">
        <v>0</v>
      </c>
      <c r="H1970">
        <v>0</v>
      </c>
      <c r="I1970">
        <v>0</v>
      </c>
      <c r="J1970">
        <v>0</v>
      </c>
      <c r="K1970">
        <v>0</v>
      </c>
    </row>
    <row r="1971" spans="1:11" x14ac:dyDescent="0.25">
      <c r="A1971" t="s">
        <v>1136</v>
      </c>
      <c r="B1971">
        <v>0</v>
      </c>
      <c r="C1971">
        <v>0</v>
      </c>
      <c r="D1971">
        <v>0</v>
      </c>
      <c r="E1971">
        <v>0</v>
      </c>
      <c r="F1971">
        <v>0</v>
      </c>
      <c r="G1971">
        <v>0</v>
      </c>
      <c r="H1971">
        <v>0</v>
      </c>
      <c r="I1971">
        <v>0</v>
      </c>
      <c r="J1971">
        <v>0</v>
      </c>
      <c r="K1971">
        <v>0</v>
      </c>
    </row>
    <row r="1972" spans="1:11" x14ac:dyDescent="0.25">
      <c r="A1972" t="s">
        <v>1137</v>
      </c>
      <c r="B1972">
        <v>0</v>
      </c>
      <c r="C1972">
        <v>0</v>
      </c>
      <c r="D1972">
        <v>0</v>
      </c>
      <c r="E1972">
        <v>0</v>
      </c>
      <c r="F1972">
        <v>0</v>
      </c>
      <c r="G1972">
        <v>0</v>
      </c>
      <c r="H1972">
        <v>0</v>
      </c>
      <c r="I1972">
        <v>0</v>
      </c>
      <c r="J1972">
        <v>0</v>
      </c>
      <c r="K1972">
        <v>0</v>
      </c>
    </row>
    <row r="1973" spans="1:11" x14ac:dyDescent="0.25">
      <c r="A1973" t="s">
        <v>1138</v>
      </c>
      <c r="B1973">
        <v>0</v>
      </c>
      <c r="C1973">
        <v>0</v>
      </c>
      <c r="D1973">
        <v>0</v>
      </c>
      <c r="E1973">
        <v>0</v>
      </c>
      <c r="F1973">
        <v>0</v>
      </c>
      <c r="G1973">
        <v>0</v>
      </c>
      <c r="H1973">
        <v>0</v>
      </c>
      <c r="I1973">
        <v>0</v>
      </c>
      <c r="J1973">
        <v>0</v>
      </c>
      <c r="K1973">
        <v>0</v>
      </c>
    </row>
    <row r="1974" spans="1:11" x14ac:dyDescent="0.25">
      <c r="A1974" t="s">
        <v>1139</v>
      </c>
      <c r="B1974">
        <v>0</v>
      </c>
      <c r="C1974">
        <v>0</v>
      </c>
      <c r="D1974">
        <v>0</v>
      </c>
      <c r="E1974">
        <v>0</v>
      </c>
      <c r="F1974">
        <v>0</v>
      </c>
      <c r="G1974">
        <v>0</v>
      </c>
      <c r="H1974">
        <v>0</v>
      </c>
      <c r="I1974">
        <v>0</v>
      </c>
      <c r="J1974">
        <v>0</v>
      </c>
      <c r="K1974">
        <v>0</v>
      </c>
    </row>
    <row r="1975" spans="1:11" x14ac:dyDescent="0.25">
      <c r="A1975" t="s">
        <v>1140</v>
      </c>
      <c r="B1975">
        <v>0</v>
      </c>
      <c r="C1975">
        <v>0</v>
      </c>
      <c r="D1975">
        <v>0</v>
      </c>
      <c r="E1975">
        <v>0</v>
      </c>
      <c r="F1975">
        <v>0</v>
      </c>
      <c r="G1975">
        <v>0</v>
      </c>
      <c r="H1975">
        <v>0</v>
      </c>
      <c r="I1975">
        <v>0</v>
      </c>
      <c r="J1975">
        <v>0</v>
      </c>
      <c r="K1975">
        <v>0</v>
      </c>
    </row>
    <row r="1976" spans="1:11" x14ac:dyDescent="0.25">
      <c r="A1976" t="s">
        <v>1141</v>
      </c>
      <c r="B1976">
        <v>0</v>
      </c>
      <c r="C1976">
        <v>0</v>
      </c>
      <c r="D1976">
        <v>0</v>
      </c>
      <c r="E1976">
        <v>0</v>
      </c>
      <c r="F1976">
        <v>0</v>
      </c>
      <c r="G1976">
        <v>0</v>
      </c>
      <c r="H1976">
        <v>0</v>
      </c>
      <c r="I1976">
        <v>0</v>
      </c>
      <c r="J1976">
        <v>0</v>
      </c>
      <c r="K1976">
        <v>0</v>
      </c>
    </row>
    <row r="1977" spans="1:11" x14ac:dyDescent="0.25">
      <c r="A1977" t="s">
        <v>1142</v>
      </c>
      <c r="B1977">
        <v>0</v>
      </c>
      <c r="C1977">
        <v>0</v>
      </c>
      <c r="D1977">
        <v>0</v>
      </c>
      <c r="E1977">
        <v>0</v>
      </c>
      <c r="F1977">
        <v>0</v>
      </c>
      <c r="G1977">
        <v>0</v>
      </c>
      <c r="H1977">
        <v>0</v>
      </c>
      <c r="I1977">
        <v>0</v>
      </c>
      <c r="J1977">
        <v>0</v>
      </c>
      <c r="K1977">
        <v>0</v>
      </c>
    </row>
    <row r="1978" spans="1:11" x14ac:dyDescent="0.25">
      <c r="A1978" t="s">
        <v>1143</v>
      </c>
      <c r="B1978">
        <v>0</v>
      </c>
      <c r="C1978">
        <v>0</v>
      </c>
      <c r="D1978">
        <v>0</v>
      </c>
      <c r="E1978">
        <v>0</v>
      </c>
      <c r="F1978">
        <v>0</v>
      </c>
      <c r="G1978">
        <v>0</v>
      </c>
      <c r="H1978">
        <v>0</v>
      </c>
      <c r="I1978">
        <v>0</v>
      </c>
      <c r="J1978">
        <v>0</v>
      </c>
      <c r="K1978">
        <v>0</v>
      </c>
    </row>
    <row r="1979" spans="1:11" x14ac:dyDescent="0.25">
      <c r="A1979" t="s">
        <v>1144</v>
      </c>
      <c r="B1979">
        <v>0</v>
      </c>
      <c r="C1979">
        <v>0</v>
      </c>
      <c r="D1979">
        <v>0</v>
      </c>
      <c r="E1979">
        <v>0</v>
      </c>
      <c r="F1979">
        <v>0</v>
      </c>
      <c r="G1979">
        <v>0</v>
      </c>
      <c r="H1979">
        <v>0</v>
      </c>
      <c r="I1979">
        <v>0</v>
      </c>
      <c r="J1979">
        <v>0</v>
      </c>
      <c r="K1979">
        <v>0</v>
      </c>
    </row>
    <row r="1980" spans="1:11" x14ac:dyDescent="0.25">
      <c r="A1980" t="s">
        <v>1145</v>
      </c>
      <c r="B1980">
        <v>0</v>
      </c>
      <c r="C1980">
        <v>0</v>
      </c>
      <c r="D1980">
        <v>0</v>
      </c>
      <c r="E1980">
        <v>0</v>
      </c>
      <c r="F1980">
        <v>0</v>
      </c>
      <c r="G1980">
        <v>0</v>
      </c>
      <c r="H1980">
        <v>0</v>
      </c>
      <c r="I1980">
        <v>0</v>
      </c>
      <c r="J1980">
        <v>0</v>
      </c>
      <c r="K1980">
        <v>0</v>
      </c>
    </row>
    <row r="1981" spans="1:11" x14ac:dyDescent="0.25">
      <c r="A1981" t="s">
        <v>1146</v>
      </c>
      <c r="B1981">
        <v>0</v>
      </c>
      <c r="C1981">
        <v>0</v>
      </c>
      <c r="D1981">
        <v>0</v>
      </c>
      <c r="E1981">
        <v>0</v>
      </c>
      <c r="F1981">
        <v>0</v>
      </c>
      <c r="G1981">
        <v>0</v>
      </c>
      <c r="H1981">
        <v>0</v>
      </c>
      <c r="I1981">
        <v>0</v>
      </c>
      <c r="J1981">
        <v>0</v>
      </c>
      <c r="K1981">
        <v>0</v>
      </c>
    </row>
    <row r="1982" spans="1:11" x14ac:dyDescent="0.25">
      <c r="A1982" t="s">
        <v>1147</v>
      </c>
      <c r="B1982">
        <v>0</v>
      </c>
      <c r="C1982">
        <v>0</v>
      </c>
      <c r="D1982">
        <v>0</v>
      </c>
      <c r="E1982">
        <v>0</v>
      </c>
      <c r="F1982">
        <v>0</v>
      </c>
      <c r="G1982">
        <v>0</v>
      </c>
      <c r="H1982">
        <v>0</v>
      </c>
      <c r="I1982">
        <v>0</v>
      </c>
      <c r="J1982">
        <v>0</v>
      </c>
      <c r="K1982">
        <v>0</v>
      </c>
    </row>
    <row r="1983" spans="1:11" x14ac:dyDescent="0.25">
      <c r="A1983" t="s">
        <v>1148</v>
      </c>
      <c r="B1983">
        <v>0</v>
      </c>
      <c r="C1983">
        <v>0</v>
      </c>
      <c r="D1983">
        <v>0</v>
      </c>
      <c r="E1983">
        <v>0</v>
      </c>
      <c r="F1983">
        <v>0</v>
      </c>
      <c r="G1983">
        <v>0</v>
      </c>
      <c r="H1983">
        <v>0</v>
      </c>
      <c r="I1983">
        <v>0</v>
      </c>
      <c r="J1983">
        <v>0</v>
      </c>
      <c r="K1983">
        <v>0</v>
      </c>
    </row>
    <row r="1984" spans="1:11" x14ac:dyDescent="0.25">
      <c r="A1984" t="s">
        <v>1149</v>
      </c>
      <c r="B1984">
        <v>0</v>
      </c>
      <c r="C1984">
        <v>0</v>
      </c>
      <c r="D1984">
        <v>0</v>
      </c>
      <c r="E1984">
        <v>0</v>
      </c>
      <c r="F1984">
        <v>0</v>
      </c>
      <c r="G1984">
        <v>0</v>
      </c>
      <c r="H1984">
        <v>0</v>
      </c>
      <c r="I1984">
        <v>0</v>
      </c>
      <c r="J1984">
        <v>0</v>
      </c>
      <c r="K1984">
        <v>0</v>
      </c>
    </row>
    <row r="1985" spans="1:11" x14ac:dyDescent="0.25">
      <c r="A1985" t="s">
        <v>1150</v>
      </c>
      <c r="B1985">
        <v>0</v>
      </c>
      <c r="C1985">
        <v>0</v>
      </c>
      <c r="D1985">
        <v>0</v>
      </c>
      <c r="E1985">
        <v>0</v>
      </c>
      <c r="F1985">
        <v>0</v>
      </c>
      <c r="G1985">
        <v>0</v>
      </c>
      <c r="H1985">
        <v>0</v>
      </c>
      <c r="I1985">
        <v>0</v>
      </c>
      <c r="J1985">
        <v>0</v>
      </c>
      <c r="K1985">
        <v>0</v>
      </c>
    </row>
    <row r="1986" spans="1:11" x14ac:dyDescent="0.25">
      <c r="A1986" t="s">
        <v>1151</v>
      </c>
      <c r="B1986">
        <v>0</v>
      </c>
      <c r="C1986">
        <v>0</v>
      </c>
      <c r="D1986">
        <v>0</v>
      </c>
      <c r="E1986">
        <v>0</v>
      </c>
      <c r="F1986">
        <v>0</v>
      </c>
      <c r="G1986">
        <v>0</v>
      </c>
      <c r="H1986">
        <v>0</v>
      </c>
      <c r="I1986">
        <v>0</v>
      </c>
      <c r="J1986">
        <v>0</v>
      </c>
      <c r="K1986">
        <v>0</v>
      </c>
    </row>
    <row r="1987" spans="1:11" x14ac:dyDescent="0.25">
      <c r="A1987" t="s">
        <v>1152</v>
      </c>
      <c r="B1987">
        <v>0</v>
      </c>
      <c r="C1987">
        <v>0</v>
      </c>
      <c r="D1987">
        <v>0</v>
      </c>
      <c r="E1987">
        <v>0</v>
      </c>
      <c r="F1987">
        <v>0</v>
      </c>
      <c r="G1987">
        <v>0</v>
      </c>
      <c r="H1987">
        <v>0</v>
      </c>
      <c r="I1987">
        <v>0</v>
      </c>
      <c r="J1987">
        <v>0</v>
      </c>
      <c r="K1987">
        <v>0</v>
      </c>
    </row>
    <row r="1988" spans="1:11" x14ac:dyDescent="0.25">
      <c r="A1988" t="s">
        <v>1153</v>
      </c>
      <c r="B1988">
        <v>0</v>
      </c>
      <c r="C1988">
        <v>0</v>
      </c>
      <c r="D1988">
        <v>0</v>
      </c>
      <c r="E1988">
        <v>0</v>
      </c>
      <c r="F1988">
        <v>0</v>
      </c>
      <c r="G1988">
        <v>0</v>
      </c>
      <c r="H1988">
        <v>0</v>
      </c>
      <c r="I1988">
        <v>0</v>
      </c>
      <c r="J1988">
        <v>0</v>
      </c>
      <c r="K1988">
        <v>0</v>
      </c>
    </row>
    <row r="1989" spans="1:11" x14ac:dyDescent="0.25">
      <c r="A1989" t="s">
        <v>1154</v>
      </c>
      <c r="B1989">
        <v>0</v>
      </c>
      <c r="C1989">
        <v>0</v>
      </c>
      <c r="D1989">
        <v>0</v>
      </c>
      <c r="E1989">
        <v>0</v>
      </c>
      <c r="F1989">
        <v>0</v>
      </c>
      <c r="G1989">
        <v>0</v>
      </c>
      <c r="H1989">
        <v>0</v>
      </c>
      <c r="I1989">
        <v>0</v>
      </c>
      <c r="J1989">
        <v>0</v>
      </c>
      <c r="K1989">
        <v>0</v>
      </c>
    </row>
    <row r="1990" spans="1:11" x14ac:dyDescent="0.25">
      <c r="A1990" t="s">
        <v>1155</v>
      </c>
      <c r="B1990">
        <v>0</v>
      </c>
      <c r="C1990">
        <v>0</v>
      </c>
      <c r="D1990">
        <v>0</v>
      </c>
      <c r="E1990">
        <v>0</v>
      </c>
      <c r="F1990">
        <v>0</v>
      </c>
      <c r="G1990">
        <v>0</v>
      </c>
      <c r="H1990">
        <v>0</v>
      </c>
      <c r="I1990">
        <v>0</v>
      </c>
      <c r="J1990">
        <v>0</v>
      </c>
      <c r="K1990">
        <v>0</v>
      </c>
    </row>
    <row r="1991" spans="1:11" x14ac:dyDescent="0.25">
      <c r="A1991" t="s">
        <v>1156</v>
      </c>
      <c r="B1991">
        <v>0</v>
      </c>
      <c r="C1991">
        <v>0</v>
      </c>
      <c r="D1991">
        <v>0</v>
      </c>
      <c r="E1991">
        <v>0</v>
      </c>
      <c r="F1991">
        <v>0</v>
      </c>
      <c r="G1991">
        <v>0</v>
      </c>
      <c r="H1991">
        <v>0</v>
      </c>
      <c r="I1991">
        <v>0</v>
      </c>
      <c r="J1991">
        <v>0</v>
      </c>
      <c r="K1991">
        <v>0</v>
      </c>
    </row>
    <row r="1992" spans="1:11" x14ac:dyDescent="0.25">
      <c r="A1992" t="s">
        <v>1157</v>
      </c>
      <c r="B1992">
        <v>0</v>
      </c>
      <c r="C1992">
        <v>0</v>
      </c>
      <c r="D1992">
        <v>0</v>
      </c>
      <c r="E1992">
        <v>0</v>
      </c>
      <c r="F1992">
        <v>0</v>
      </c>
      <c r="G1992">
        <v>0</v>
      </c>
      <c r="H1992">
        <v>0</v>
      </c>
      <c r="I1992">
        <v>0</v>
      </c>
      <c r="J1992">
        <v>0</v>
      </c>
      <c r="K1992">
        <v>0</v>
      </c>
    </row>
    <row r="1993" spans="1:11" x14ac:dyDescent="0.25">
      <c r="A1993" t="s">
        <v>1158</v>
      </c>
      <c r="B1993">
        <v>0</v>
      </c>
      <c r="C1993">
        <v>0</v>
      </c>
      <c r="D1993">
        <v>0</v>
      </c>
      <c r="E1993">
        <v>0</v>
      </c>
      <c r="F1993">
        <v>0</v>
      </c>
      <c r="G1993">
        <v>0</v>
      </c>
      <c r="H1993">
        <v>0</v>
      </c>
      <c r="I1993">
        <v>0</v>
      </c>
      <c r="J1993">
        <v>0</v>
      </c>
      <c r="K1993">
        <v>0</v>
      </c>
    </row>
    <row r="1994" spans="1:11" x14ac:dyDescent="0.25">
      <c r="A1994" t="s">
        <v>1159</v>
      </c>
      <c r="B1994">
        <v>0</v>
      </c>
      <c r="C1994">
        <v>0</v>
      </c>
      <c r="D1994">
        <v>0</v>
      </c>
      <c r="E1994">
        <v>0</v>
      </c>
      <c r="F1994">
        <v>0</v>
      </c>
      <c r="G1994">
        <v>0</v>
      </c>
      <c r="H1994">
        <v>0</v>
      </c>
      <c r="I1994">
        <v>0</v>
      </c>
      <c r="J1994">
        <v>0</v>
      </c>
      <c r="K1994">
        <v>0</v>
      </c>
    </row>
    <row r="1995" spans="1:11" x14ac:dyDescent="0.25">
      <c r="A1995" t="s">
        <v>1160</v>
      </c>
      <c r="B1995">
        <v>0</v>
      </c>
      <c r="C1995">
        <v>0</v>
      </c>
      <c r="D1995">
        <v>0</v>
      </c>
      <c r="E1995">
        <v>0</v>
      </c>
      <c r="F1995">
        <v>0</v>
      </c>
      <c r="G1995">
        <v>0</v>
      </c>
      <c r="H1995">
        <v>0</v>
      </c>
      <c r="I1995">
        <v>0</v>
      </c>
      <c r="J1995">
        <v>0</v>
      </c>
      <c r="K1995">
        <v>0</v>
      </c>
    </row>
    <row r="1996" spans="1:11" x14ac:dyDescent="0.25">
      <c r="A1996" t="s">
        <v>1161</v>
      </c>
      <c r="B1996">
        <v>0</v>
      </c>
      <c r="C1996">
        <v>0</v>
      </c>
      <c r="D1996">
        <v>0</v>
      </c>
      <c r="E1996">
        <v>0</v>
      </c>
      <c r="F1996">
        <v>0</v>
      </c>
      <c r="G1996">
        <v>0</v>
      </c>
      <c r="H1996">
        <v>0</v>
      </c>
      <c r="I1996">
        <v>0</v>
      </c>
      <c r="J1996">
        <v>0</v>
      </c>
      <c r="K1996">
        <v>0</v>
      </c>
    </row>
    <row r="1997" spans="1:11" x14ac:dyDescent="0.25">
      <c r="A1997" t="s">
        <v>1162</v>
      </c>
      <c r="B1997">
        <v>0</v>
      </c>
      <c r="C1997">
        <v>0</v>
      </c>
      <c r="D1997">
        <v>0</v>
      </c>
      <c r="E1997">
        <v>0</v>
      </c>
      <c r="F1997">
        <v>0</v>
      </c>
      <c r="G1997">
        <v>0</v>
      </c>
      <c r="H1997">
        <v>0</v>
      </c>
      <c r="I1997">
        <v>0</v>
      </c>
      <c r="J1997">
        <v>0</v>
      </c>
      <c r="K1997">
        <v>0</v>
      </c>
    </row>
    <row r="1998" spans="1:11" x14ac:dyDescent="0.25">
      <c r="A1998" t="s">
        <v>1163</v>
      </c>
      <c r="B1998">
        <v>0</v>
      </c>
      <c r="C1998">
        <v>0</v>
      </c>
      <c r="D1998">
        <v>0</v>
      </c>
      <c r="E1998">
        <v>0</v>
      </c>
      <c r="F1998">
        <v>0</v>
      </c>
      <c r="G1998">
        <v>0</v>
      </c>
      <c r="H1998">
        <v>0</v>
      </c>
      <c r="I1998">
        <v>0</v>
      </c>
      <c r="J1998">
        <v>0</v>
      </c>
      <c r="K1998">
        <v>0</v>
      </c>
    </row>
    <row r="1999" spans="1:11" x14ac:dyDescent="0.25">
      <c r="A1999" t="s">
        <v>1164</v>
      </c>
      <c r="B1999">
        <v>0</v>
      </c>
      <c r="C1999">
        <v>0</v>
      </c>
      <c r="D1999">
        <v>0</v>
      </c>
      <c r="E1999">
        <v>0</v>
      </c>
      <c r="F1999">
        <v>0</v>
      </c>
      <c r="G1999">
        <v>0</v>
      </c>
      <c r="H1999">
        <v>0</v>
      </c>
      <c r="I1999">
        <v>0</v>
      </c>
      <c r="J1999">
        <v>0</v>
      </c>
      <c r="K1999">
        <v>0</v>
      </c>
    </row>
    <row r="2000" spans="1:11" x14ac:dyDescent="0.25">
      <c r="A2000" t="s">
        <v>1165</v>
      </c>
      <c r="B2000">
        <v>0</v>
      </c>
      <c r="C2000">
        <v>0</v>
      </c>
      <c r="D2000">
        <v>0</v>
      </c>
      <c r="E2000">
        <v>0</v>
      </c>
      <c r="F2000">
        <v>0</v>
      </c>
      <c r="G2000">
        <v>0</v>
      </c>
      <c r="H2000">
        <v>0</v>
      </c>
      <c r="I2000">
        <v>0</v>
      </c>
      <c r="J2000">
        <v>0</v>
      </c>
      <c r="K2000">
        <v>0</v>
      </c>
    </row>
    <row r="2001" spans="1:11" x14ac:dyDescent="0.25">
      <c r="A2001" t="s">
        <v>1166</v>
      </c>
      <c r="B2001">
        <v>0</v>
      </c>
      <c r="C2001">
        <v>0</v>
      </c>
      <c r="D2001">
        <v>0</v>
      </c>
      <c r="E2001">
        <v>0</v>
      </c>
      <c r="F2001">
        <v>0</v>
      </c>
      <c r="G2001">
        <v>0</v>
      </c>
      <c r="H2001">
        <v>0</v>
      </c>
      <c r="I2001">
        <v>0</v>
      </c>
      <c r="J2001">
        <v>0</v>
      </c>
      <c r="K2001">
        <v>0</v>
      </c>
    </row>
  </sheetData>
  <autoFilter ref="A1:K1"/>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9"/>
  <sheetViews>
    <sheetView workbookViewId="0">
      <selection activeCell="G10" sqref="G10"/>
    </sheetView>
  </sheetViews>
  <sheetFormatPr defaultRowHeight="15" x14ac:dyDescent="0.25"/>
  <sheetData>
    <row r="1" spans="1:2" x14ac:dyDescent="0.25">
      <c r="A1" t="s">
        <v>6</v>
      </c>
      <c r="B1" t="s">
        <v>7</v>
      </c>
    </row>
    <row r="2" spans="1:2" x14ac:dyDescent="0.25">
      <c r="A2" t="s">
        <v>2930</v>
      </c>
      <c r="B2" t="s">
        <v>3839</v>
      </c>
    </row>
    <row r="3" spans="1:2" x14ac:dyDescent="0.25">
      <c r="A3" t="s">
        <v>2862</v>
      </c>
      <c r="B3" t="s">
        <v>3785</v>
      </c>
    </row>
    <row r="4" spans="1:2" x14ac:dyDescent="0.25">
      <c r="A4" t="s">
        <v>3085</v>
      </c>
      <c r="B4" t="s">
        <v>3947</v>
      </c>
    </row>
    <row r="5" spans="1:2" x14ac:dyDescent="0.25">
      <c r="A5" t="s">
        <v>2853</v>
      </c>
      <c r="B5" t="s">
        <v>2257</v>
      </c>
    </row>
    <row r="6" spans="1:2" x14ac:dyDescent="0.25">
      <c r="A6" t="s">
        <v>3000</v>
      </c>
      <c r="B6" t="s">
        <v>2266</v>
      </c>
    </row>
    <row r="7" spans="1:2" x14ac:dyDescent="0.25">
      <c r="A7" t="s">
        <v>3077</v>
      </c>
      <c r="B7" t="s">
        <v>3939</v>
      </c>
    </row>
    <row r="8" spans="1:2" x14ac:dyDescent="0.25">
      <c r="A8" t="s">
        <v>3100</v>
      </c>
      <c r="B8" t="s">
        <v>3218</v>
      </c>
    </row>
    <row r="9" spans="1:2" x14ac:dyDescent="0.25">
      <c r="A9" t="s">
        <v>3088</v>
      </c>
      <c r="B9" t="s">
        <v>1168</v>
      </c>
    </row>
    <row r="10" spans="1:2" x14ac:dyDescent="0.25">
      <c r="A10" t="s">
        <v>3090</v>
      </c>
      <c r="B10" t="s">
        <v>2535</v>
      </c>
    </row>
    <row r="11" spans="1:2" x14ac:dyDescent="0.25">
      <c r="A11" t="s">
        <v>3091</v>
      </c>
      <c r="B11" t="s">
        <v>2536</v>
      </c>
    </row>
    <row r="12" spans="1:2" x14ac:dyDescent="0.25">
      <c r="A12" t="s">
        <v>2941</v>
      </c>
      <c r="B12" t="s">
        <v>3846</v>
      </c>
    </row>
    <row r="13" spans="1:2" x14ac:dyDescent="0.25">
      <c r="A13" t="s">
        <v>3950</v>
      </c>
      <c r="B13" t="s">
        <v>3951</v>
      </c>
    </row>
    <row r="14" spans="1:2" x14ac:dyDescent="0.25">
      <c r="A14" t="s">
        <v>3070</v>
      </c>
      <c r="B14" t="s">
        <v>2276</v>
      </c>
    </row>
    <row r="15" spans="1:2" x14ac:dyDescent="0.25">
      <c r="A15" t="s">
        <v>2951</v>
      </c>
      <c r="B15" t="s">
        <v>3857</v>
      </c>
    </row>
    <row r="16" spans="1:2" x14ac:dyDescent="0.25">
      <c r="A16" t="s">
        <v>3907</v>
      </c>
      <c r="B16" t="s">
        <v>3908</v>
      </c>
    </row>
    <row r="17" spans="1:2" x14ac:dyDescent="0.25">
      <c r="A17" t="s">
        <v>3285</v>
      </c>
      <c r="B17" t="s">
        <v>3908</v>
      </c>
    </row>
    <row r="18" spans="1:2" x14ac:dyDescent="0.25">
      <c r="A18" t="s">
        <v>2903</v>
      </c>
      <c r="B18" t="s">
        <v>2537</v>
      </c>
    </row>
    <row r="19" spans="1:2" x14ac:dyDescent="0.25">
      <c r="A19" t="s">
        <v>2894</v>
      </c>
      <c r="B19" t="s">
        <v>2538</v>
      </c>
    </row>
    <row r="20" spans="1:2" x14ac:dyDescent="0.25">
      <c r="A20" t="s">
        <v>2893</v>
      </c>
      <c r="B20" t="s">
        <v>2258</v>
      </c>
    </row>
    <row r="21" spans="1:2" x14ac:dyDescent="0.25">
      <c r="A21" t="s">
        <v>3835</v>
      </c>
      <c r="B21" t="s">
        <v>3836</v>
      </c>
    </row>
    <row r="22" spans="1:2" x14ac:dyDescent="0.25">
      <c r="A22" t="s">
        <v>3060</v>
      </c>
      <c r="B22" t="s">
        <v>3931</v>
      </c>
    </row>
    <row r="23" spans="1:2" x14ac:dyDescent="0.25">
      <c r="A23" t="s">
        <v>3059</v>
      </c>
      <c r="B23" t="s">
        <v>3930</v>
      </c>
    </row>
    <row r="24" spans="1:2" x14ac:dyDescent="0.25">
      <c r="A24" t="s">
        <v>2925</v>
      </c>
      <c r="B24" t="s">
        <v>3837</v>
      </c>
    </row>
    <row r="25" spans="1:2" x14ac:dyDescent="0.25">
      <c r="A25" t="s">
        <v>3866</v>
      </c>
      <c r="B25" t="s">
        <v>149</v>
      </c>
    </row>
    <row r="26" spans="1:2" x14ac:dyDescent="0.25">
      <c r="A26" t="s">
        <v>2871</v>
      </c>
      <c r="B26" t="s">
        <v>3149</v>
      </c>
    </row>
    <row r="27" spans="1:2" x14ac:dyDescent="0.25">
      <c r="A27" t="s">
        <v>3820</v>
      </c>
      <c r="B27" t="s">
        <v>3821</v>
      </c>
    </row>
    <row r="28" spans="1:2" x14ac:dyDescent="0.25">
      <c r="A28" t="s">
        <v>2845</v>
      </c>
      <c r="B28" t="s">
        <v>2539</v>
      </c>
    </row>
    <row r="29" spans="1:2" x14ac:dyDescent="0.25">
      <c r="A29" t="s">
        <v>3081</v>
      </c>
      <c r="B29" t="s">
        <v>2705</v>
      </c>
    </row>
    <row r="30" spans="1:2" x14ac:dyDescent="0.25">
      <c r="A30" t="s">
        <v>3133</v>
      </c>
      <c r="B30" t="s">
        <v>3982</v>
      </c>
    </row>
    <row r="31" spans="1:2" x14ac:dyDescent="0.25">
      <c r="A31" t="s">
        <v>3980</v>
      </c>
      <c r="B31" t="s">
        <v>2540</v>
      </c>
    </row>
    <row r="32" spans="1:2" x14ac:dyDescent="0.25">
      <c r="A32" t="s">
        <v>2827</v>
      </c>
      <c r="B32" t="s">
        <v>2541</v>
      </c>
    </row>
    <row r="33" spans="1:2" x14ac:dyDescent="0.25">
      <c r="A33" t="s">
        <v>3972</v>
      </c>
      <c r="B33" t="s">
        <v>3973</v>
      </c>
    </row>
    <row r="34" spans="1:2" x14ac:dyDescent="0.25">
      <c r="A34" t="s">
        <v>2912</v>
      </c>
      <c r="B34" t="s">
        <v>2542</v>
      </c>
    </row>
    <row r="35" spans="1:2" x14ac:dyDescent="0.25">
      <c r="A35" t="s">
        <v>2998</v>
      </c>
      <c r="B35" t="s">
        <v>2544</v>
      </c>
    </row>
    <row r="36" spans="1:2" x14ac:dyDescent="0.25">
      <c r="A36" t="s">
        <v>3276</v>
      </c>
      <c r="B36" t="s">
        <v>3853</v>
      </c>
    </row>
    <row r="37" spans="1:2" x14ac:dyDescent="0.25">
      <c r="A37" t="s">
        <v>2944</v>
      </c>
      <c r="B37" t="s">
        <v>3165</v>
      </c>
    </row>
    <row r="38" spans="1:2" x14ac:dyDescent="0.25">
      <c r="A38" t="s">
        <v>3304</v>
      </c>
      <c r="B38" t="s">
        <v>2545</v>
      </c>
    </row>
    <row r="39" spans="1:2" x14ac:dyDescent="0.25">
      <c r="A39" t="s">
        <v>3303</v>
      </c>
      <c r="B39" t="s">
        <v>2546</v>
      </c>
    </row>
    <row r="40" spans="1:2" x14ac:dyDescent="0.25">
      <c r="A40" t="s">
        <v>3064</v>
      </c>
      <c r="B40" t="s">
        <v>2547</v>
      </c>
    </row>
    <row r="41" spans="1:2" x14ac:dyDescent="0.25">
      <c r="A41" t="s">
        <v>3065</v>
      </c>
      <c r="B41" t="s">
        <v>2548</v>
      </c>
    </row>
    <row r="42" spans="1:2" x14ac:dyDescent="0.25">
      <c r="A42" t="s">
        <v>2977</v>
      </c>
      <c r="B42" t="s">
        <v>2549</v>
      </c>
    </row>
    <row r="43" spans="1:2" x14ac:dyDescent="0.25">
      <c r="A43" t="s">
        <v>3113</v>
      </c>
      <c r="B43" t="s">
        <v>2695</v>
      </c>
    </row>
    <row r="44" spans="1:2" x14ac:dyDescent="0.25">
      <c r="A44" t="s">
        <v>2848</v>
      </c>
      <c r="B44" t="s">
        <v>2550</v>
      </c>
    </row>
    <row r="45" spans="1:2" x14ac:dyDescent="0.25">
      <c r="A45" t="s">
        <v>2844</v>
      </c>
      <c r="B45" t="s">
        <v>2551</v>
      </c>
    </row>
    <row r="46" spans="1:2" x14ac:dyDescent="0.25">
      <c r="A46" t="s">
        <v>3786</v>
      </c>
      <c r="B46" t="s">
        <v>3787</v>
      </c>
    </row>
    <row r="47" spans="1:2" x14ac:dyDescent="0.25">
      <c r="A47" t="s">
        <v>3013</v>
      </c>
      <c r="B47" t="s">
        <v>2552</v>
      </c>
    </row>
    <row r="48" spans="1:2" x14ac:dyDescent="0.25">
      <c r="A48" t="s">
        <v>295</v>
      </c>
      <c r="B48" t="s">
        <v>3788</v>
      </c>
    </row>
    <row r="49" spans="1:2" x14ac:dyDescent="0.25">
      <c r="A49" t="s">
        <v>2960</v>
      </c>
      <c r="B49" t="s">
        <v>2553</v>
      </c>
    </row>
    <row r="50" spans="1:2" x14ac:dyDescent="0.25">
      <c r="A50" t="s">
        <v>3944</v>
      </c>
      <c r="B50" t="s">
        <v>3945</v>
      </c>
    </row>
    <row r="51" spans="1:2" x14ac:dyDescent="0.25">
      <c r="A51" t="s">
        <v>3084</v>
      </c>
      <c r="B51" t="s">
        <v>3946</v>
      </c>
    </row>
    <row r="52" spans="1:2" x14ac:dyDescent="0.25">
      <c r="A52" t="s">
        <v>3922</v>
      </c>
      <c r="B52" t="s">
        <v>236</v>
      </c>
    </row>
    <row r="53" spans="1:2" x14ac:dyDescent="0.25">
      <c r="A53" t="s">
        <v>2989</v>
      </c>
      <c r="B53" t="s">
        <v>2554</v>
      </c>
    </row>
    <row r="54" spans="1:2" x14ac:dyDescent="0.25">
      <c r="A54" t="s">
        <v>3032</v>
      </c>
      <c r="B54" t="s">
        <v>2256</v>
      </c>
    </row>
    <row r="55" spans="1:2" x14ac:dyDescent="0.25">
      <c r="A55" t="s">
        <v>3131</v>
      </c>
      <c r="B55" t="s">
        <v>3979</v>
      </c>
    </row>
    <row r="56" spans="1:2" x14ac:dyDescent="0.25">
      <c r="A56" t="s">
        <v>3033</v>
      </c>
      <c r="B56" t="s">
        <v>3916</v>
      </c>
    </row>
    <row r="57" spans="1:2" x14ac:dyDescent="0.25">
      <c r="A57" t="s">
        <v>2850</v>
      </c>
      <c r="B57" t="s">
        <v>3796</v>
      </c>
    </row>
    <row r="58" spans="1:2" x14ac:dyDescent="0.25">
      <c r="A58" t="s">
        <v>3034</v>
      </c>
      <c r="B58" t="s">
        <v>3917</v>
      </c>
    </row>
    <row r="59" spans="1:2" x14ac:dyDescent="0.25">
      <c r="A59" t="s">
        <v>2972</v>
      </c>
      <c r="B59" t="s">
        <v>2725</v>
      </c>
    </row>
    <row r="60" spans="1:2" x14ac:dyDescent="0.25">
      <c r="A60" t="s">
        <v>3071</v>
      </c>
      <c r="B60" t="s">
        <v>3208</v>
      </c>
    </row>
    <row r="61" spans="1:2" x14ac:dyDescent="0.25">
      <c r="A61" t="s">
        <v>2886</v>
      </c>
      <c r="B61" t="s">
        <v>2694</v>
      </c>
    </row>
    <row r="62" spans="1:2" x14ac:dyDescent="0.25">
      <c r="A62" t="s">
        <v>3026</v>
      </c>
      <c r="B62" t="s">
        <v>3197</v>
      </c>
    </row>
    <row r="63" spans="1:2" x14ac:dyDescent="0.25">
      <c r="A63" t="s">
        <v>2825</v>
      </c>
      <c r="B63" t="s">
        <v>3143</v>
      </c>
    </row>
    <row r="64" spans="1:2" x14ac:dyDescent="0.25">
      <c r="A64" t="s">
        <v>2913</v>
      </c>
      <c r="B64" t="s">
        <v>2556</v>
      </c>
    </row>
    <row r="65" spans="1:2" x14ac:dyDescent="0.25">
      <c r="A65" t="s">
        <v>2843</v>
      </c>
      <c r="B65" t="s">
        <v>2680</v>
      </c>
    </row>
    <row r="66" spans="1:2" x14ac:dyDescent="0.25">
      <c r="A66" t="s">
        <v>3102</v>
      </c>
      <c r="B66" t="s">
        <v>2558</v>
      </c>
    </row>
    <row r="67" spans="1:2" x14ac:dyDescent="0.25">
      <c r="A67" t="s">
        <v>2949</v>
      </c>
      <c r="B67" t="s">
        <v>3852</v>
      </c>
    </row>
    <row r="68" spans="1:2" x14ac:dyDescent="0.25">
      <c r="A68" t="s">
        <v>3072</v>
      </c>
      <c r="B68" t="s">
        <v>3933</v>
      </c>
    </row>
    <row r="69" spans="1:2" x14ac:dyDescent="0.25">
      <c r="A69" t="s">
        <v>3270</v>
      </c>
      <c r="B69" t="s">
        <v>3817</v>
      </c>
    </row>
    <row r="70" spans="1:2" x14ac:dyDescent="0.25">
      <c r="A70" t="s">
        <v>2915</v>
      </c>
      <c r="B70" t="s">
        <v>2262</v>
      </c>
    </row>
    <row r="71" spans="1:2" x14ac:dyDescent="0.25">
      <c r="A71" t="s">
        <v>2980</v>
      </c>
      <c r="B71" t="s">
        <v>3881</v>
      </c>
    </row>
    <row r="72" spans="1:2" x14ac:dyDescent="0.25">
      <c r="A72" t="s">
        <v>3115</v>
      </c>
      <c r="B72" t="s">
        <v>3882</v>
      </c>
    </row>
    <row r="73" spans="1:2" x14ac:dyDescent="0.25">
      <c r="A73" t="s">
        <v>3827</v>
      </c>
      <c r="B73" t="s">
        <v>3828</v>
      </c>
    </row>
    <row r="74" spans="1:2" x14ac:dyDescent="0.25">
      <c r="A74" t="s">
        <v>3265</v>
      </c>
      <c r="B74" t="s">
        <v>3801</v>
      </c>
    </row>
    <row r="75" spans="1:2" x14ac:dyDescent="0.25">
      <c r="A75" t="s">
        <v>3264</v>
      </c>
      <c r="B75" t="s">
        <v>3799</v>
      </c>
    </row>
    <row r="76" spans="1:2" x14ac:dyDescent="0.25">
      <c r="A76" t="s">
        <v>2985</v>
      </c>
      <c r="B76" t="s">
        <v>2560</v>
      </c>
    </row>
    <row r="77" spans="1:2" x14ac:dyDescent="0.25">
      <c r="A77" t="s">
        <v>2921</v>
      </c>
      <c r="B77" t="s">
        <v>2561</v>
      </c>
    </row>
    <row r="78" spans="1:2" x14ac:dyDescent="0.25">
      <c r="A78" t="s">
        <v>3937</v>
      </c>
      <c r="B78" t="s">
        <v>3938</v>
      </c>
    </row>
    <row r="79" spans="1:2" x14ac:dyDescent="0.25">
      <c r="A79" t="s">
        <v>3823</v>
      </c>
      <c r="B79" t="s">
        <v>2267</v>
      </c>
    </row>
    <row r="80" spans="1:2" x14ac:dyDescent="0.25">
      <c r="A80" t="s">
        <v>2904</v>
      </c>
      <c r="B80" t="s">
        <v>3824</v>
      </c>
    </row>
    <row r="81" spans="1:2" x14ac:dyDescent="0.25">
      <c r="A81" t="s">
        <v>2929</v>
      </c>
      <c r="B81" t="s">
        <v>3838</v>
      </c>
    </row>
    <row r="82" spans="1:2" x14ac:dyDescent="0.25">
      <c r="A82" t="s">
        <v>3014</v>
      </c>
      <c r="B82" t="s">
        <v>2562</v>
      </c>
    </row>
    <row r="83" spans="1:2" x14ac:dyDescent="0.25">
      <c r="A83" t="s">
        <v>3902</v>
      </c>
      <c r="B83" t="s">
        <v>3903</v>
      </c>
    </row>
    <row r="84" spans="1:2" x14ac:dyDescent="0.25">
      <c r="A84" t="s">
        <v>2873</v>
      </c>
      <c r="B84" t="s">
        <v>2677</v>
      </c>
    </row>
    <row r="85" spans="1:2" x14ac:dyDescent="0.25">
      <c r="A85" t="s">
        <v>2815</v>
      </c>
      <c r="B85" t="s">
        <v>3773</v>
      </c>
    </row>
    <row r="86" spans="1:2" x14ac:dyDescent="0.25">
      <c r="A86" t="s">
        <v>2885</v>
      </c>
      <c r="B86" t="s">
        <v>2533</v>
      </c>
    </row>
    <row r="87" spans="1:2" x14ac:dyDescent="0.25">
      <c r="A87" t="s">
        <v>2829</v>
      </c>
      <c r="B87" t="s">
        <v>2563</v>
      </c>
    </row>
    <row r="88" spans="1:2" x14ac:dyDescent="0.25">
      <c r="A88" t="s">
        <v>3018</v>
      </c>
      <c r="B88" t="s">
        <v>3848</v>
      </c>
    </row>
    <row r="89" spans="1:2" x14ac:dyDescent="0.25">
      <c r="A89" t="s">
        <v>3808</v>
      </c>
      <c r="B89" t="s">
        <v>3809</v>
      </c>
    </row>
    <row r="90" spans="1:2" x14ac:dyDescent="0.25">
      <c r="A90" t="s">
        <v>2888</v>
      </c>
      <c r="B90" t="s">
        <v>2564</v>
      </c>
    </row>
    <row r="91" spans="1:2" x14ac:dyDescent="0.25">
      <c r="A91" t="s">
        <v>3118</v>
      </c>
      <c r="B91" t="s">
        <v>2565</v>
      </c>
    </row>
    <row r="92" spans="1:2" x14ac:dyDescent="0.25">
      <c r="A92" t="s">
        <v>3966</v>
      </c>
      <c r="B92" t="s">
        <v>3967</v>
      </c>
    </row>
    <row r="93" spans="1:2" x14ac:dyDescent="0.25">
      <c r="A93" t="s">
        <v>2990</v>
      </c>
      <c r="B93" t="s">
        <v>2566</v>
      </c>
    </row>
    <row r="94" spans="1:2" x14ac:dyDescent="0.25">
      <c r="A94" t="s">
        <v>3792</v>
      </c>
      <c r="B94" t="s">
        <v>3793</v>
      </c>
    </row>
    <row r="95" spans="1:2" x14ac:dyDescent="0.25">
      <c r="A95" t="s">
        <v>2906</v>
      </c>
      <c r="B95" t="s">
        <v>3825</v>
      </c>
    </row>
    <row r="96" spans="1:2" x14ac:dyDescent="0.25">
      <c r="A96" t="s">
        <v>3015</v>
      </c>
      <c r="B96" t="s">
        <v>3191</v>
      </c>
    </row>
    <row r="97" spans="1:2" x14ac:dyDescent="0.25">
      <c r="A97" t="s">
        <v>2970</v>
      </c>
      <c r="B97" t="s">
        <v>3175</v>
      </c>
    </row>
    <row r="98" spans="1:2" x14ac:dyDescent="0.25">
      <c r="A98" t="s">
        <v>2971</v>
      </c>
      <c r="B98" t="s">
        <v>2567</v>
      </c>
    </row>
    <row r="99" spans="1:2" x14ac:dyDescent="0.25">
      <c r="A99" t="s">
        <v>2969</v>
      </c>
      <c r="B99" t="s">
        <v>3874</v>
      </c>
    </row>
    <row r="100" spans="1:2" x14ac:dyDescent="0.25">
      <c r="A100" t="s">
        <v>3129</v>
      </c>
      <c r="B100" t="s">
        <v>2568</v>
      </c>
    </row>
    <row r="101" spans="1:2" x14ac:dyDescent="0.25">
      <c r="A101" t="s">
        <v>2914</v>
      </c>
      <c r="B101" t="s">
        <v>2261</v>
      </c>
    </row>
    <row r="102" spans="1:2" x14ac:dyDescent="0.25">
      <c r="A102" t="s">
        <v>3099</v>
      </c>
      <c r="B102" t="s">
        <v>3958</v>
      </c>
    </row>
    <row r="103" spans="1:2" x14ac:dyDescent="0.25">
      <c r="A103" t="s">
        <v>3080</v>
      </c>
      <c r="B103" t="s">
        <v>2706</v>
      </c>
    </row>
    <row r="104" spans="1:2" x14ac:dyDescent="0.25">
      <c r="A104" t="s">
        <v>3082</v>
      </c>
      <c r="B104" t="s">
        <v>2569</v>
      </c>
    </row>
    <row r="105" spans="1:2" x14ac:dyDescent="0.25">
      <c r="A105" t="s">
        <v>3888</v>
      </c>
      <c r="B105" t="s">
        <v>3889</v>
      </c>
    </row>
    <row r="106" spans="1:2" x14ac:dyDescent="0.25">
      <c r="A106" t="s">
        <v>3854</v>
      </c>
      <c r="B106" t="s">
        <v>3855</v>
      </c>
    </row>
    <row r="107" spans="1:2" x14ac:dyDescent="0.25">
      <c r="A107" t="s">
        <v>2950</v>
      </c>
      <c r="B107" t="s">
        <v>3856</v>
      </c>
    </row>
    <row r="108" spans="1:2" x14ac:dyDescent="0.25">
      <c r="A108" t="s">
        <v>3098</v>
      </c>
      <c r="B108" t="s">
        <v>3955</v>
      </c>
    </row>
    <row r="109" spans="1:2" x14ac:dyDescent="0.25">
      <c r="A109" t="s">
        <v>3042</v>
      </c>
      <c r="B109" t="s">
        <v>2719</v>
      </c>
    </row>
    <row r="110" spans="1:2" x14ac:dyDescent="0.25">
      <c r="A110" t="s">
        <v>2889</v>
      </c>
      <c r="B110" t="s">
        <v>2570</v>
      </c>
    </row>
    <row r="111" spans="1:2" x14ac:dyDescent="0.25">
      <c r="A111" t="s">
        <v>2981</v>
      </c>
      <c r="B111" t="s">
        <v>3775</v>
      </c>
    </row>
    <row r="112" spans="1:2" x14ac:dyDescent="0.25">
      <c r="A112" t="s">
        <v>3039</v>
      </c>
      <c r="B112" t="s">
        <v>2571</v>
      </c>
    </row>
    <row r="113" spans="1:2" x14ac:dyDescent="0.25">
      <c r="A113" t="s">
        <v>3037</v>
      </c>
      <c r="B113" t="s">
        <v>3920</v>
      </c>
    </row>
    <row r="114" spans="1:2" x14ac:dyDescent="0.25">
      <c r="A114" t="s">
        <v>3918</v>
      </c>
      <c r="B114" t="s">
        <v>3919</v>
      </c>
    </row>
    <row r="115" spans="1:2" x14ac:dyDescent="0.25">
      <c r="A115" t="s">
        <v>3913</v>
      </c>
      <c r="B115" t="s">
        <v>223</v>
      </c>
    </row>
    <row r="116" spans="1:2" x14ac:dyDescent="0.25">
      <c r="A116" t="s">
        <v>2878</v>
      </c>
      <c r="B116" t="s">
        <v>2572</v>
      </c>
    </row>
    <row r="117" spans="1:2" x14ac:dyDescent="0.25">
      <c r="A117" t="s">
        <v>2876</v>
      </c>
      <c r="B117" t="s">
        <v>2573</v>
      </c>
    </row>
    <row r="118" spans="1:2" x14ac:dyDescent="0.25">
      <c r="A118" t="s">
        <v>3886</v>
      </c>
      <c r="B118" t="s">
        <v>3183</v>
      </c>
    </row>
    <row r="119" spans="1:2" x14ac:dyDescent="0.25">
      <c r="A119" t="s">
        <v>2991</v>
      </c>
      <c r="B119" t="s">
        <v>3183</v>
      </c>
    </row>
    <row r="120" spans="1:2" x14ac:dyDescent="0.25">
      <c r="A120" t="s">
        <v>3003</v>
      </c>
      <c r="B120" t="s">
        <v>2713</v>
      </c>
    </row>
    <row r="121" spans="1:2" x14ac:dyDescent="0.25">
      <c r="A121" t="s">
        <v>3112</v>
      </c>
      <c r="B121" t="s">
        <v>3963</v>
      </c>
    </row>
    <row r="122" spans="1:2" x14ac:dyDescent="0.25">
      <c r="A122" t="s">
        <v>3863</v>
      </c>
      <c r="B122" t="s">
        <v>3864</v>
      </c>
    </row>
    <row r="123" spans="1:2" x14ac:dyDescent="0.25">
      <c r="A123" t="s">
        <v>3027</v>
      </c>
      <c r="B123" t="s">
        <v>2596</v>
      </c>
    </row>
    <row r="124" spans="1:2" x14ac:dyDescent="0.25">
      <c r="A124" t="s">
        <v>2835</v>
      </c>
      <c r="B124" t="s">
        <v>2574</v>
      </c>
    </row>
    <row r="125" spans="1:2" x14ac:dyDescent="0.25">
      <c r="A125" t="s">
        <v>3814</v>
      </c>
      <c r="B125" t="s">
        <v>3815</v>
      </c>
    </row>
    <row r="126" spans="1:2" x14ac:dyDescent="0.25">
      <c r="A126" t="s">
        <v>3805</v>
      </c>
      <c r="B126" t="s">
        <v>3806</v>
      </c>
    </row>
    <row r="127" spans="1:2" x14ac:dyDescent="0.25">
      <c r="A127" t="s">
        <v>2916</v>
      </c>
      <c r="B127" t="s">
        <v>2263</v>
      </c>
    </row>
    <row r="128" spans="1:2" x14ac:dyDescent="0.25">
      <c r="A128" t="s">
        <v>3058</v>
      </c>
      <c r="B128" t="s">
        <v>49</v>
      </c>
    </row>
    <row r="129" spans="1:2" x14ac:dyDescent="0.25">
      <c r="A129" t="s">
        <v>3030</v>
      </c>
      <c r="B129" t="s">
        <v>2271</v>
      </c>
    </row>
    <row r="130" spans="1:2" x14ac:dyDescent="0.25">
      <c r="A130" t="s">
        <v>3849</v>
      </c>
      <c r="B130" t="s">
        <v>3850</v>
      </c>
    </row>
    <row r="131" spans="1:2" x14ac:dyDescent="0.25">
      <c r="A131" t="s">
        <v>2943</v>
      </c>
      <c r="B131" t="s">
        <v>3851</v>
      </c>
    </row>
    <row r="132" spans="1:2" x14ac:dyDescent="0.25">
      <c r="A132" t="s">
        <v>2881</v>
      </c>
      <c r="B132" t="s">
        <v>2575</v>
      </c>
    </row>
    <row r="133" spans="1:2" x14ac:dyDescent="0.25">
      <c r="A133" t="s">
        <v>3983</v>
      </c>
      <c r="B133" t="s">
        <v>3984</v>
      </c>
    </row>
    <row r="134" spans="1:2" x14ac:dyDescent="0.25">
      <c r="A134" t="s">
        <v>3137</v>
      </c>
      <c r="B134" t="s">
        <v>2681</v>
      </c>
    </row>
    <row r="135" spans="1:2" x14ac:dyDescent="0.25">
      <c r="A135" t="s">
        <v>3139</v>
      </c>
      <c r="B135" t="s">
        <v>3231</v>
      </c>
    </row>
    <row r="136" spans="1:2" x14ac:dyDescent="0.25">
      <c r="A136" t="s">
        <v>3097</v>
      </c>
      <c r="B136" t="s">
        <v>2280</v>
      </c>
    </row>
    <row r="137" spans="1:2" x14ac:dyDescent="0.25">
      <c r="A137" t="s">
        <v>2839</v>
      </c>
      <c r="B137" t="s">
        <v>2577</v>
      </c>
    </row>
    <row r="138" spans="1:2" x14ac:dyDescent="0.25">
      <c r="A138" t="s">
        <v>2841</v>
      </c>
      <c r="B138" t="s">
        <v>2576</v>
      </c>
    </row>
    <row r="139" spans="1:2" x14ac:dyDescent="0.25">
      <c r="A139" t="s">
        <v>3126</v>
      </c>
      <c r="B139" t="s">
        <v>3975</v>
      </c>
    </row>
    <row r="140" spans="1:2" x14ac:dyDescent="0.25">
      <c r="A140" t="s">
        <v>3127</v>
      </c>
      <c r="B140" t="s">
        <v>2676</v>
      </c>
    </row>
    <row r="141" spans="1:2" x14ac:dyDescent="0.25">
      <c r="A141" t="s">
        <v>3128</v>
      </c>
      <c r="B141" t="s">
        <v>3976</v>
      </c>
    </row>
    <row r="142" spans="1:2" x14ac:dyDescent="0.25">
      <c r="A142" t="s">
        <v>3074</v>
      </c>
      <c r="B142" t="s">
        <v>2722</v>
      </c>
    </row>
    <row r="143" spans="1:2" x14ac:dyDescent="0.25">
      <c r="A143" t="s">
        <v>3109</v>
      </c>
      <c r="B143" t="s">
        <v>3222</v>
      </c>
    </row>
    <row r="144" spans="1:2" x14ac:dyDescent="0.25">
      <c r="A144" t="s">
        <v>2948</v>
      </c>
      <c r="B144" t="s">
        <v>2578</v>
      </c>
    </row>
    <row r="145" spans="1:2" x14ac:dyDescent="0.25">
      <c r="A145" t="s">
        <v>2947</v>
      </c>
      <c r="B145" t="s">
        <v>2579</v>
      </c>
    </row>
    <row r="146" spans="1:2" x14ac:dyDescent="0.25">
      <c r="A146" t="s">
        <v>3295</v>
      </c>
      <c r="B146" t="s">
        <v>3940</v>
      </c>
    </row>
    <row r="147" spans="1:2" x14ac:dyDescent="0.25">
      <c r="A147" t="s">
        <v>3094</v>
      </c>
      <c r="B147" t="s">
        <v>3215</v>
      </c>
    </row>
    <row r="148" spans="1:2" x14ac:dyDescent="0.25">
      <c r="A148" t="s">
        <v>3095</v>
      </c>
      <c r="B148" t="s">
        <v>3954</v>
      </c>
    </row>
    <row r="149" spans="1:2" x14ac:dyDescent="0.25">
      <c r="A149" t="s">
        <v>2965</v>
      </c>
      <c r="B149" t="s">
        <v>3869</v>
      </c>
    </row>
    <row r="150" spans="1:2" x14ac:dyDescent="0.25">
      <c r="A150" t="s">
        <v>3934</v>
      </c>
      <c r="B150" t="s">
        <v>3935</v>
      </c>
    </row>
    <row r="151" spans="1:2" x14ac:dyDescent="0.25">
      <c r="A151" t="s">
        <v>3011</v>
      </c>
      <c r="B151" t="s">
        <v>2689</v>
      </c>
    </row>
    <row r="152" spans="1:2" x14ac:dyDescent="0.25">
      <c r="A152" t="s">
        <v>3043</v>
      </c>
      <c r="B152" t="s">
        <v>2580</v>
      </c>
    </row>
    <row r="153" spans="1:2" x14ac:dyDescent="0.25">
      <c r="A153" t="s">
        <v>3038</v>
      </c>
      <c r="B153" t="s">
        <v>3921</v>
      </c>
    </row>
    <row r="154" spans="1:2" x14ac:dyDescent="0.25">
      <c r="A154" t="s">
        <v>3867</v>
      </c>
      <c r="B154" t="s">
        <v>3868</v>
      </c>
    </row>
    <row r="155" spans="1:2" x14ac:dyDescent="0.25">
      <c r="A155" t="s">
        <v>2910</v>
      </c>
      <c r="B155" t="s">
        <v>3832</v>
      </c>
    </row>
    <row r="156" spans="1:2" x14ac:dyDescent="0.25">
      <c r="A156" t="s">
        <v>2908</v>
      </c>
      <c r="B156" t="s">
        <v>2259</v>
      </c>
    </row>
    <row r="157" spans="1:2" x14ac:dyDescent="0.25">
      <c r="A157" t="s">
        <v>3125</v>
      </c>
      <c r="B157" t="s">
        <v>3974</v>
      </c>
    </row>
    <row r="158" spans="1:2" x14ac:dyDescent="0.25">
      <c r="A158" t="s">
        <v>2877</v>
      </c>
      <c r="B158" t="s">
        <v>2581</v>
      </c>
    </row>
    <row r="159" spans="1:2" x14ac:dyDescent="0.25">
      <c r="A159" t="s">
        <v>2875</v>
      </c>
      <c r="B159" t="s">
        <v>2582</v>
      </c>
    </row>
    <row r="160" spans="1:2" x14ac:dyDescent="0.25">
      <c r="A160" t="s">
        <v>2920</v>
      </c>
      <c r="B160" t="s">
        <v>2717</v>
      </c>
    </row>
    <row r="161" spans="1:2" x14ac:dyDescent="0.25">
      <c r="A161" t="s">
        <v>2959</v>
      </c>
      <c r="B161" t="s">
        <v>3865</v>
      </c>
    </row>
    <row r="162" spans="1:2" x14ac:dyDescent="0.25">
      <c r="A162" t="s">
        <v>3046</v>
      </c>
      <c r="B162" t="s">
        <v>2583</v>
      </c>
    </row>
    <row r="163" spans="1:2" x14ac:dyDescent="0.25">
      <c r="A163" t="s">
        <v>2896</v>
      </c>
      <c r="B163" t="s">
        <v>2584</v>
      </c>
    </row>
    <row r="164" spans="1:2" x14ac:dyDescent="0.25">
      <c r="A164" t="s">
        <v>2899</v>
      </c>
      <c r="B164" t="s">
        <v>3812</v>
      </c>
    </row>
    <row r="165" spans="1:2" x14ac:dyDescent="0.25">
      <c r="A165" t="s">
        <v>3883</v>
      </c>
      <c r="B165" t="s">
        <v>3884</v>
      </c>
    </row>
    <row r="166" spans="1:2" x14ac:dyDescent="0.25">
      <c r="A166" t="s">
        <v>2891</v>
      </c>
      <c r="B166" t="s">
        <v>2718</v>
      </c>
    </row>
    <row r="167" spans="1:2" x14ac:dyDescent="0.25">
      <c r="A167" t="s">
        <v>2898</v>
      </c>
      <c r="B167" t="s">
        <v>2585</v>
      </c>
    </row>
    <row r="168" spans="1:2" x14ac:dyDescent="0.25">
      <c r="A168" t="s">
        <v>2849</v>
      </c>
      <c r="B168" t="s">
        <v>3795</v>
      </c>
    </row>
    <row r="169" spans="1:2" x14ac:dyDescent="0.25">
      <c r="A169" t="s">
        <v>2986</v>
      </c>
      <c r="B169" t="s">
        <v>3887</v>
      </c>
    </row>
    <row r="170" spans="1:2" x14ac:dyDescent="0.25">
      <c r="A170" t="s">
        <v>3283</v>
      </c>
      <c r="B170" t="s">
        <v>3250</v>
      </c>
    </row>
    <row r="171" spans="1:2" x14ac:dyDescent="0.25">
      <c r="A171" t="s">
        <v>3925</v>
      </c>
      <c r="B171" t="s">
        <v>3926</v>
      </c>
    </row>
    <row r="172" spans="1:2" x14ac:dyDescent="0.25">
      <c r="A172" t="s">
        <v>3051</v>
      </c>
      <c r="B172" t="s">
        <v>2710</v>
      </c>
    </row>
    <row r="173" spans="1:2" x14ac:dyDescent="0.25">
      <c r="A173" t="s">
        <v>3050</v>
      </c>
      <c r="B173" t="s">
        <v>2720</v>
      </c>
    </row>
    <row r="174" spans="1:2" x14ac:dyDescent="0.25">
      <c r="A174" t="s">
        <v>2840</v>
      </c>
      <c r="B174" t="s">
        <v>2586</v>
      </c>
    </row>
    <row r="175" spans="1:2" x14ac:dyDescent="0.25">
      <c r="A175" t="s">
        <v>2880</v>
      </c>
      <c r="B175" t="s">
        <v>2587</v>
      </c>
    </row>
    <row r="176" spans="1:2" x14ac:dyDescent="0.25">
      <c r="A176" t="s">
        <v>3904</v>
      </c>
      <c r="B176" t="s">
        <v>3905</v>
      </c>
    </row>
    <row r="177" spans="1:2" x14ac:dyDescent="0.25">
      <c r="A177" t="s">
        <v>3279</v>
      </c>
      <c r="B177" t="s">
        <v>2588</v>
      </c>
    </row>
    <row r="178" spans="1:2" x14ac:dyDescent="0.25">
      <c r="A178" t="s">
        <v>2884</v>
      </c>
      <c r="B178" t="s">
        <v>2589</v>
      </c>
    </row>
    <row r="179" spans="1:2" x14ac:dyDescent="0.25">
      <c r="A179" t="s">
        <v>272</v>
      </c>
      <c r="B179" t="s">
        <v>2590</v>
      </c>
    </row>
    <row r="180" spans="1:2" x14ac:dyDescent="0.25">
      <c r="A180" t="s">
        <v>3956</v>
      </c>
      <c r="B180" t="s">
        <v>3957</v>
      </c>
    </row>
    <row r="181" spans="1:2" x14ac:dyDescent="0.25">
      <c r="A181" t="s">
        <v>2901</v>
      </c>
      <c r="B181" t="s">
        <v>2591</v>
      </c>
    </row>
    <row r="182" spans="1:2" x14ac:dyDescent="0.25">
      <c r="A182" t="s">
        <v>2978</v>
      </c>
      <c r="B182" t="s">
        <v>2592</v>
      </c>
    </row>
    <row r="183" spans="1:2" x14ac:dyDescent="0.25">
      <c r="A183" t="s">
        <v>3114</v>
      </c>
      <c r="B183" t="s">
        <v>2696</v>
      </c>
    </row>
    <row r="184" spans="1:2" x14ac:dyDescent="0.25">
      <c r="A184" t="s">
        <v>3092</v>
      </c>
      <c r="B184" t="s">
        <v>2279</v>
      </c>
    </row>
    <row r="185" spans="1:2" x14ac:dyDescent="0.25">
      <c r="A185" t="s">
        <v>3089</v>
      </c>
      <c r="B185" t="s">
        <v>3214</v>
      </c>
    </row>
    <row r="186" spans="1:2" x14ac:dyDescent="0.25">
      <c r="A186" t="s">
        <v>241</v>
      </c>
      <c r="B186" t="s">
        <v>240</v>
      </c>
    </row>
    <row r="187" spans="1:2" x14ac:dyDescent="0.25">
      <c r="A187" t="s">
        <v>3007</v>
      </c>
      <c r="B187" t="s">
        <v>2270</v>
      </c>
    </row>
    <row r="188" spans="1:2" x14ac:dyDescent="0.25">
      <c r="A188" t="s">
        <v>3017</v>
      </c>
      <c r="B188" t="s">
        <v>2593</v>
      </c>
    </row>
    <row r="189" spans="1:2" x14ac:dyDescent="0.25">
      <c r="A189" t="s">
        <v>3010</v>
      </c>
      <c r="B189" t="s">
        <v>2594</v>
      </c>
    </row>
    <row r="190" spans="1:2" x14ac:dyDescent="0.25">
      <c r="A190" t="s">
        <v>3896</v>
      </c>
      <c r="B190" t="s">
        <v>3897</v>
      </c>
    </row>
    <row r="191" spans="1:2" x14ac:dyDescent="0.25">
      <c r="A191" t="s">
        <v>3006</v>
      </c>
      <c r="B191" t="s">
        <v>3898</v>
      </c>
    </row>
    <row r="192" spans="1:2" x14ac:dyDescent="0.25">
      <c r="A192" t="s">
        <v>3016</v>
      </c>
      <c r="B192" t="s">
        <v>3906</v>
      </c>
    </row>
    <row r="193" spans="1:2" x14ac:dyDescent="0.25">
      <c r="A193" t="s">
        <v>2918</v>
      </c>
      <c r="B193" t="s">
        <v>2704</v>
      </c>
    </row>
    <row r="194" spans="1:2" x14ac:dyDescent="0.25">
      <c r="A194" t="s">
        <v>2831</v>
      </c>
      <c r="B194" t="s">
        <v>3780</v>
      </c>
    </row>
    <row r="195" spans="1:2" x14ac:dyDescent="0.25">
      <c r="A195" t="s">
        <v>2966</v>
      </c>
      <c r="B195" t="s">
        <v>3870</v>
      </c>
    </row>
    <row r="196" spans="1:2" x14ac:dyDescent="0.25">
      <c r="A196" t="s">
        <v>3278</v>
      </c>
      <c r="B196" t="s">
        <v>2714</v>
      </c>
    </row>
    <row r="197" spans="1:2" x14ac:dyDescent="0.25">
      <c r="A197" t="s">
        <v>2952</v>
      </c>
      <c r="B197" t="s">
        <v>3784</v>
      </c>
    </row>
    <row r="198" spans="1:2" x14ac:dyDescent="0.25">
      <c r="A198" t="s">
        <v>3120</v>
      </c>
      <c r="B198" t="s">
        <v>3970</v>
      </c>
    </row>
    <row r="199" spans="1:2" x14ac:dyDescent="0.25">
      <c r="A199" t="s">
        <v>3302</v>
      </c>
      <c r="B199" t="s">
        <v>3971</v>
      </c>
    </row>
    <row r="200" spans="1:2" x14ac:dyDescent="0.25">
      <c r="A200" t="s">
        <v>3830</v>
      </c>
      <c r="B200" t="s">
        <v>3831</v>
      </c>
    </row>
    <row r="201" spans="1:2" x14ac:dyDescent="0.25">
      <c r="A201" t="s">
        <v>3271</v>
      </c>
      <c r="B201" t="s">
        <v>3831</v>
      </c>
    </row>
    <row r="202" spans="1:2" x14ac:dyDescent="0.25">
      <c r="A202" t="s">
        <v>3055</v>
      </c>
      <c r="B202" t="s">
        <v>3203</v>
      </c>
    </row>
    <row r="203" spans="1:2" x14ac:dyDescent="0.25">
      <c r="A203" t="s">
        <v>3056</v>
      </c>
      <c r="B203" t="s">
        <v>2272</v>
      </c>
    </row>
    <row r="204" spans="1:2" x14ac:dyDescent="0.25">
      <c r="A204" t="s">
        <v>3057</v>
      </c>
      <c r="B204" t="s">
        <v>3204</v>
      </c>
    </row>
    <row r="205" spans="1:2" x14ac:dyDescent="0.25">
      <c r="A205" t="s">
        <v>2962</v>
      </c>
      <c r="B205" t="s">
        <v>2264</v>
      </c>
    </row>
    <row r="206" spans="1:2" x14ac:dyDescent="0.25">
      <c r="A206" t="s">
        <v>2964</v>
      </c>
      <c r="B206" t="s">
        <v>2595</v>
      </c>
    </row>
    <row r="207" spans="1:2" x14ac:dyDescent="0.25">
      <c r="A207" t="s">
        <v>2931</v>
      </c>
      <c r="B207" t="s">
        <v>115</v>
      </c>
    </row>
    <row r="208" spans="1:2" x14ac:dyDescent="0.25">
      <c r="A208" t="s">
        <v>2859</v>
      </c>
      <c r="B208" t="s">
        <v>3800</v>
      </c>
    </row>
    <row r="209" spans="1:2" x14ac:dyDescent="0.25">
      <c r="A209" t="s">
        <v>2988</v>
      </c>
      <c r="B209" t="s">
        <v>2265</v>
      </c>
    </row>
    <row r="210" spans="1:2" x14ac:dyDescent="0.25">
      <c r="A210" t="s">
        <v>3829</v>
      </c>
      <c r="B210" t="s">
        <v>98</v>
      </c>
    </row>
    <row r="211" spans="1:2" x14ac:dyDescent="0.25">
      <c r="A211" t="s">
        <v>2865</v>
      </c>
      <c r="B211" t="s">
        <v>2598</v>
      </c>
    </row>
    <row r="212" spans="1:2" x14ac:dyDescent="0.25">
      <c r="A212" t="s">
        <v>2863</v>
      </c>
      <c r="B212" t="s">
        <v>2597</v>
      </c>
    </row>
    <row r="213" spans="1:2" x14ac:dyDescent="0.25">
      <c r="A213" t="s">
        <v>3123</v>
      </c>
      <c r="B213" t="s">
        <v>2599</v>
      </c>
    </row>
    <row r="214" spans="1:2" x14ac:dyDescent="0.25">
      <c r="A214" t="s">
        <v>2817</v>
      </c>
      <c r="B214" t="s">
        <v>2253</v>
      </c>
    </row>
    <row r="215" spans="1:2" x14ac:dyDescent="0.25">
      <c r="A215" t="s">
        <v>3261</v>
      </c>
      <c r="B215" t="s">
        <v>2255</v>
      </c>
    </row>
    <row r="216" spans="1:2" x14ac:dyDescent="0.25">
      <c r="A216" t="s">
        <v>2907</v>
      </c>
      <c r="B216" t="s">
        <v>3826</v>
      </c>
    </row>
    <row r="217" spans="1:2" x14ac:dyDescent="0.25">
      <c r="A217" t="s">
        <v>3138</v>
      </c>
      <c r="B217" t="s">
        <v>3776</v>
      </c>
    </row>
    <row r="218" spans="1:2" x14ac:dyDescent="0.25">
      <c r="A218" t="s">
        <v>3977</v>
      </c>
      <c r="B218" t="s">
        <v>3978</v>
      </c>
    </row>
    <row r="219" spans="1:2" x14ac:dyDescent="0.25">
      <c r="A219" t="s">
        <v>2879</v>
      </c>
      <c r="B219" t="s">
        <v>2600</v>
      </c>
    </row>
    <row r="220" spans="1:2" x14ac:dyDescent="0.25">
      <c r="A220" t="s">
        <v>2874</v>
      </c>
      <c r="B220" t="s">
        <v>2601</v>
      </c>
    </row>
    <row r="221" spans="1:2" x14ac:dyDescent="0.25">
      <c r="A221" t="s">
        <v>3104</v>
      </c>
      <c r="B221" t="s">
        <v>2709</v>
      </c>
    </row>
    <row r="222" spans="1:2" x14ac:dyDescent="0.25">
      <c r="A222" t="s">
        <v>3103</v>
      </c>
      <c r="B222" t="s">
        <v>2557</v>
      </c>
    </row>
    <row r="223" spans="1:2" x14ac:dyDescent="0.25">
      <c r="A223" t="s">
        <v>2892</v>
      </c>
      <c r="B223" t="s">
        <v>3154</v>
      </c>
    </row>
    <row r="224" spans="1:2" x14ac:dyDescent="0.25">
      <c r="A224" t="s">
        <v>2926</v>
      </c>
      <c r="B224" t="s">
        <v>2602</v>
      </c>
    </row>
    <row r="225" spans="1:2" x14ac:dyDescent="0.25">
      <c r="A225" t="s">
        <v>3262</v>
      </c>
      <c r="B225" t="s">
        <v>3783</v>
      </c>
    </row>
    <row r="226" spans="1:2" x14ac:dyDescent="0.25">
      <c r="A226" t="s">
        <v>3860</v>
      </c>
      <c r="B226" t="s">
        <v>3861</v>
      </c>
    </row>
    <row r="227" spans="1:2" x14ac:dyDescent="0.25">
      <c r="A227" t="s">
        <v>2958</v>
      </c>
      <c r="B227" t="s">
        <v>3862</v>
      </c>
    </row>
    <row r="228" spans="1:2" x14ac:dyDescent="0.25">
      <c r="A228" t="s">
        <v>2856</v>
      </c>
      <c r="B228" t="s">
        <v>2603</v>
      </c>
    </row>
    <row r="229" spans="1:2" x14ac:dyDescent="0.25">
      <c r="A229" t="s">
        <v>2851</v>
      </c>
      <c r="B229" t="s">
        <v>3797</v>
      </c>
    </row>
    <row r="230" spans="1:2" x14ac:dyDescent="0.25">
      <c r="A230" t="s">
        <v>2967</v>
      </c>
      <c r="B230" t="s">
        <v>2604</v>
      </c>
    </row>
    <row r="231" spans="1:2" x14ac:dyDescent="0.25">
      <c r="A231" t="s">
        <v>3040</v>
      </c>
      <c r="B231" t="s">
        <v>2605</v>
      </c>
    </row>
    <row r="232" spans="1:2" x14ac:dyDescent="0.25">
      <c r="A232" t="s">
        <v>3892</v>
      </c>
      <c r="B232" t="s">
        <v>178</v>
      </c>
    </row>
    <row r="233" spans="1:2" x14ac:dyDescent="0.25">
      <c r="A233" t="s">
        <v>2866</v>
      </c>
      <c r="B233" t="s">
        <v>2679</v>
      </c>
    </row>
    <row r="234" spans="1:2" x14ac:dyDescent="0.25">
      <c r="A234" t="s">
        <v>3875</v>
      </c>
      <c r="B234" t="s">
        <v>3876</v>
      </c>
    </row>
    <row r="235" spans="1:2" x14ac:dyDescent="0.25">
      <c r="A235" t="s">
        <v>2974</v>
      </c>
      <c r="B235" t="s">
        <v>3878</v>
      </c>
    </row>
    <row r="236" spans="1:2" x14ac:dyDescent="0.25">
      <c r="A236" t="s">
        <v>2973</v>
      </c>
      <c r="B236" t="s">
        <v>3877</v>
      </c>
    </row>
    <row r="237" spans="1:2" x14ac:dyDescent="0.25">
      <c r="A237" t="s">
        <v>2975</v>
      </c>
      <c r="B237" t="s">
        <v>3879</v>
      </c>
    </row>
    <row r="238" spans="1:2" x14ac:dyDescent="0.25">
      <c r="A238" t="s">
        <v>3001</v>
      </c>
      <c r="B238" t="s">
        <v>2606</v>
      </c>
    </row>
    <row r="239" spans="1:2" x14ac:dyDescent="0.25">
      <c r="A239" t="s">
        <v>3105</v>
      </c>
      <c r="B239" t="s">
        <v>2281</v>
      </c>
    </row>
    <row r="240" spans="1:2" x14ac:dyDescent="0.25">
      <c r="A240" t="s">
        <v>2999</v>
      </c>
      <c r="B240" t="s">
        <v>3188</v>
      </c>
    </row>
    <row r="241" spans="1:2" x14ac:dyDescent="0.25">
      <c r="A241" t="s">
        <v>2870</v>
      </c>
      <c r="B241" t="s">
        <v>2721</v>
      </c>
    </row>
    <row r="242" spans="1:2" x14ac:dyDescent="0.25">
      <c r="A242" t="s">
        <v>3008</v>
      </c>
      <c r="B242" t="s">
        <v>3899</v>
      </c>
    </row>
    <row r="243" spans="1:2" x14ac:dyDescent="0.25">
      <c r="A243" t="s">
        <v>3009</v>
      </c>
      <c r="B243" t="s">
        <v>2607</v>
      </c>
    </row>
    <row r="244" spans="1:2" x14ac:dyDescent="0.25">
      <c r="A244" t="s">
        <v>3130</v>
      </c>
      <c r="B244" t="s">
        <v>2608</v>
      </c>
    </row>
    <row r="245" spans="1:2" x14ac:dyDescent="0.25">
      <c r="A245" t="s">
        <v>3132</v>
      </c>
      <c r="B245" t="s">
        <v>3981</v>
      </c>
    </row>
    <row r="246" spans="1:2" x14ac:dyDescent="0.25">
      <c r="A246" t="s">
        <v>2861</v>
      </c>
      <c r="B246" t="s">
        <v>2609</v>
      </c>
    </row>
    <row r="247" spans="1:2" x14ac:dyDescent="0.25">
      <c r="A247" t="s">
        <v>2961</v>
      </c>
      <c r="B247" t="s">
        <v>2610</v>
      </c>
    </row>
    <row r="248" spans="1:2" x14ac:dyDescent="0.25">
      <c r="A248" t="s">
        <v>3914</v>
      </c>
      <c r="B248" t="s">
        <v>3915</v>
      </c>
    </row>
    <row r="249" spans="1:2" x14ac:dyDescent="0.25">
      <c r="A249" t="s">
        <v>3790</v>
      </c>
      <c r="B249" t="s">
        <v>3791</v>
      </c>
    </row>
    <row r="250" spans="1:2" x14ac:dyDescent="0.25">
      <c r="A250" t="s">
        <v>3122</v>
      </c>
      <c r="B250" t="s">
        <v>2611</v>
      </c>
    </row>
    <row r="251" spans="1:2" x14ac:dyDescent="0.25">
      <c r="A251" t="s">
        <v>3969</v>
      </c>
      <c r="B251" t="s">
        <v>2282</v>
      </c>
    </row>
    <row r="252" spans="1:2" x14ac:dyDescent="0.25">
      <c r="A252" t="s">
        <v>3121</v>
      </c>
      <c r="B252" t="s">
        <v>2612</v>
      </c>
    </row>
    <row r="253" spans="1:2" x14ac:dyDescent="0.25">
      <c r="A253" t="s">
        <v>3124</v>
      </c>
      <c r="B253" t="s">
        <v>3225</v>
      </c>
    </row>
    <row r="254" spans="1:2" x14ac:dyDescent="0.25">
      <c r="A254" t="s">
        <v>2821</v>
      </c>
      <c r="B254" t="s">
        <v>52</v>
      </c>
    </row>
    <row r="255" spans="1:2" x14ac:dyDescent="0.25">
      <c r="A255" t="s">
        <v>3260</v>
      </c>
      <c r="B255" t="s">
        <v>52</v>
      </c>
    </row>
    <row r="256" spans="1:2" x14ac:dyDescent="0.25">
      <c r="A256" t="s">
        <v>3777</v>
      </c>
      <c r="B256" t="s">
        <v>3778</v>
      </c>
    </row>
    <row r="257" spans="1:2" x14ac:dyDescent="0.25">
      <c r="A257" t="s">
        <v>3076</v>
      </c>
      <c r="B257" t="s">
        <v>3936</v>
      </c>
    </row>
    <row r="258" spans="1:2" x14ac:dyDescent="0.25">
      <c r="A258" t="s">
        <v>3845</v>
      </c>
      <c r="B258" t="s">
        <v>131</v>
      </c>
    </row>
    <row r="259" spans="1:2" x14ac:dyDescent="0.25">
      <c r="A259" t="s">
        <v>3841</v>
      </c>
      <c r="B259" t="s">
        <v>122</v>
      </c>
    </row>
    <row r="260" spans="1:2" x14ac:dyDescent="0.25">
      <c r="A260" t="s">
        <v>3101</v>
      </c>
      <c r="B260" t="s">
        <v>3959</v>
      </c>
    </row>
    <row r="261" spans="1:2" x14ac:dyDescent="0.25">
      <c r="A261" t="s">
        <v>3021</v>
      </c>
      <c r="B261" t="s">
        <v>3194</v>
      </c>
    </row>
    <row r="262" spans="1:2" x14ac:dyDescent="0.25">
      <c r="A262" t="s">
        <v>3023</v>
      </c>
      <c r="B262" t="s">
        <v>3910</v>
      </c>
    </row>
    <row r="263" spans="1:2" x14ac:dyDescent="0.25">
      <c r="A263" t="s">
        <v>3020</v>
      </c>
      <c r="B263" t="s">
        <v>3909</v>
      </c>
    </row>
    <row r="264" spans="1:2" x14ac:dyDescent="0.25">
      <c r="A264" t="s">
        <v>2995</v>
      </c>
      <c r="B264" t="s">
        <v>3185</v>
      </c>
    </row>
    <row r="265" spans="1:2" x14ac:dyDescent="0.25">
      <c r="A265" t="s">
        <v>2923</v>
      </c>
      <c r="B265" t="s">
        <v>2543</v>
      </c>
    </row>
    <row r="266" spans="1:2" x14ac:dyDescent="0.25">
      <c r="A266" t="s">
        <v>2890</v>
      </c>
      <c r="B266" t="s">
        <v>2613</v>
      </c>
    </row>
    <row r="267" spans="1:2" x14ac:dyDescent="0.25">
      <c r="A267" t="s">
        <v>3818</v>
      </c>
      <c r="B267" t="s">
        <v>3819</v>
      </c>
    </row>
    <row r="268" spans="1:2" x14ac:dyDescent="0.25">
      <c r="A268" t="s">
        <v>3087</v>
      </c>
      <c r="B268" t="s">
        <v>2699</v>
      </c>
    </row>
    <row r="269" spans="1:2" x14ac:dyDescent="0.25">
      <c r="A269" t="s">
        <v>2917</v>
      </c>
      <c r="B269" t="s">
        <v>2615</v>
      </c>
    </row>
    <row r="270" spans="1:2" x14ac:dyDescent="0.25">
      <c r="A270" t="s">
        <v>3941</v>
      </c>
      <c r="B270" t="s">
        <v>3942</v>
      </c>
    </row>
    <row r="271" spans="1:2" x14ac:dyDescent="0.25">
      <c r="A271" t="s">
        <v>3096</v>
      </c>
      <c r="B271" t="s">
        <v>2616</v>
      </c>
    </row>
    <row r="272" spans="1:2" x14ac:dyDescent="0.25">
      <c r="A272" t="s">
        <v>2927</v>
      </c>
      <c r="B272" t="s">
        <v>2617</v>
      </c>
    </row>
    <row r="273" spans="1:2" x14ac:dyDescent="0.25">
      <c r="A273" t="s">
        <v>2979</v>
      </c>
      <c r="B273" t="s">
        <v>3880</v>
      </c>
    </row>
    <row r="274" spans="1:2" x14ac:dyDescent="0.25">
      <c r="A274" t="s">
        <v>2976</v>
      </c>
      <c r="B274" t="s">
        <v>2618</v>
      </c>
    </row>
    <row r="275" spans="1:2" x14ac:dyDescent="0.25">
      <c r="A275" t="s">
        <v>2887</v>
      </c>
      <c r="B275" t="s">
        <v>2686</v>
      </c>
    </row>
    <row r="276" spans="1:2" x14ac:dyDescent="0.25">
      <c r="A276" t="s">
        <v>2994</v>
      </c>
      <c r="B276" t="s">
        <v>3184</v>
      </c>
    </row>
    <row r="277" spans="1:2" x14ac:dyDescent="0.25">
      <c r="A277" t="s">
        <v>2996</v>
      </c>
      <c r="B277" t="s">
        <v>3186</v>
      </c>
    </row>
    <row r="278" spans="1:2" x14ac:dyDescent="0.25">
      <c r="A278" t="s">
        <v>3116</v>
      </c>
      <c r="B278" t="s">
        <v>54</v>
      </c>
    </row>
    <row r="279" spans="1:2" x14ac:dyDescent="0.25">
      <c r="A279" t="s">
        <v>3912</v>
      </c>
      <c r="B279" t="s">
        <v>3252</v>
      </c>
    </row>
    <row r="280" spans="1:2" x14ac:dyDescent="0.25">
      <c r="A280" t="s">
        <v>3288</v>
      </c>
      <c r="B280" t="s">
        <v>3252</v>
      </c>
    </row>
    <row r="281" spans="1:2" x14ac:dyDescent="0.25">
      <c r="A281" t="s">
        <v>3022</v>
      </c>
      <c r="B281" t="s">
        <v>2682</v>
      </c>
    </row>
    <row r="282" spans="1:2" x14ac:dyDescent="0.25">
      <c r="A282" t="s">
        <v>3286</v>
      </c>
      <c r="B282" t="s">
        <v>3911</v>
      </c>
    </row>
    <row r="283" spans="1:2" x14ac:dyDescent="0.25">
      <c r="A283" t="s">
        <v>3049</v>
      </c>
      <c r="B283" t="s">
        <v>3928</v>
      </c>
    </row>
    <row r="284" spans="1:2" x14ac:dyDescent="0.25">
      <c r="A284" t="s">
        <v>2833</v>
      </c>
      <c r="B284" t="s">
        <v>2690</v>
      </c>
    </row>
    <row r="285" spans="1:2" x14ac:dyDescent="0.25">
      <c r="A285" t="s">
        <v>2895</v>
      </c>
      <c r="B285" t="s">
        <v>2621</v>
      </c>
    </row>
    <row r="286" spans="1:2" x14ac:dyDescent="0.25">
      <c r="A286" t="s">
        <v>2852</v>
      </c>
      <c r="B286" t="s">
        <v>2622</v>
      </c>
    </row>
    <row r="287" spans="1:2" x14ac:dyDescent="0.25">
      <c r="A287" t="s">
        <v>2936</v>
      </c>
      <c r="B287" t="s">
        <v>2624</v>
      </c>
    </row>
    <row r="288" spans="1:2" x14ac:dyDescent="0.25">
      <c r="A288" t="s">
        <v>3290</v>
      </c>
      <c r="B288" t="s">
        <v>2691</v>
      </c>
    </row>
    <row r="289" spans="1:2" x14ac:dyDescent="0.25">
      <c r="A289" t="s">
        <v>2834</v>
      </c>
      <c r="B289" t="s">
        <v>2619</v>
      </c>
    </row>
    <row r="290" spans="1:2" x14ac:dyDescent="0.25">
      <c r="A290" t="s">
        <v>3004</v>
      </c>
      <c r="B290" t="s">
        <v>2268</v>
      </c>
    </row>
    <row r="291" spans="1:2" x14ac:dyDescent="0.25">
      <c r="A291" t="s">
        <v>3005</v>
      </c>
      <c r="B291" t="s">
        <v>2626</v>
      </c>
    </row>
    <row r="292" spans="1:2" x14ac:dyDescent="0.25">
      <c r="A292" t="s">
        <v>2842</v>
      </c>
      <c r="B292" t="s">
        <v>2628</v>
      </c>
    </row>
    <row r="293" spans="1:2" x14ac:dyDescent="0.25">
      <c r="A293" t="s">
        <v>3106</v>
      </c>
      <c r="B293" t="s">
        <v>2698</v>
      </c>
    </row>
    <row r="294" spans="1:2" x14ac:dyDescent="0.25">
      <c r="A294" t="s">
        <v>2922</v>
      </c>
      <c r="B294" t="s">
        <v>2700</v>
      </c>
    </row>
    <row r="295" spans="1:2" x14ac:dyDescent="0.25">
      <c r="A295" t="s">
        <v>2919</v>
      </c>
      <c r="B295" t="s">
        <v>2697</v>
      </c>
    </row>
    <row r="296" spans="1:2" x14ac:dyDescent="0.25">
      <c r="A296" t="s">
        <v>2934</v>
      </c>
      <c r="B296" t="s">
        <v>2688</v>
      </c>
    </row>
    <row r="297" spans="1:2" x14ac:dyDescent="0.25">
      <c r="A297" t="s">
        <v>2935</v>
      </c>
      <c r="B297" t="s">
        <v>3842</v>
      </c>
    </row>
    <row r="298" spans="1:2" x14ac:dyDescent="0.25">
      <c r="A298" t="s">
        <v>2940</v>
      </c>
      <c r="B298" t="s">
        <v>3844</v>
      </c>
    </row>
    <row r="299" spans="1:2" x14ac:dyDescent="0.25">
      <c r="A299" t="s">
        <v>2933</v>
      </c>
      <c r="B299" t="s">
        <v>2693</v>
      </c>
    </row>
    <row r="300" spans="1:2" x14ac:dyDescent="0.25">
      <c r="A300" t="s">
        <v>3273</v>
      </c>
      <c r="B300" t="s">
        <v>3241</v>
      </c>
    </row>
    <row r="301" spans="1:2" x14ac:dyDescent="0.25">
      <c r="A301" t="s">
        <v>2946</v>
      </c>
      <c r="B301" t="s">
        <v>2629</v>
      </c>
    </row>
    <row r="302" spans="1:2" x14ac:dyDescent="0.25">
      <c r="A302" t="s">
        <v>3291</v>
      </c>
      <c r="B302" t="s">
        <v>2630</v>
      </c>
    </row>
    <row r="303" spans="1:2" x14ac:dyDescent="0.25">
      <c r="A303" t="s">
        <v>2987</v>
      </c>
      <c r="B303" t="s">
        <v>2711</v>
      </c>
    </row>
    <row r="304" spans="1:2" x14ac:dyDescent="0.25">
      <c r="A304" t="s">
        <v>3894</v>
      </c>
      <c r="B304" t="s">
        <v>3895</v>
      </c>
    </row>
    <row r="305" spans="1:2" x14ac:dyDescent="0.25">
      <c r="A305" t="s">
        <v>2939</v>
      </c>
      <c r="B305" t="s">
        <v>2692</v>
      </c>
    </row>
    <row r="306" spans="1:2" x14ac:dyDescent="0.25">
      <c r="A306" t="s">
        <v>2938</v>
      </c>
      <c r="B306" t="s">
        <v>3163</v>
      </c>
    </row>
    <row r="307" spans="1:2" x14ac:dyDescent="0.25">
      <c r="A307" t="s">
        <v>2937</v>
      </c>
      <c r="B307" t="s">
        <v>3843</v>
      </c>
    </row>
    <row r="308" spans="1:2" x14ac:dyDescent="0.25">
      <c r="A308" t="s">
        <v>3119</v>
      </c>
      <c r="B308" t="s">
        <v>2716</v>
      </c>
    </row>
    <row r="309" spans="1:2" x14ac:dyDescent="0.25">
      <c r="A309" t="s">
        <v>3054</v>
      </c>
      <c r="B309" t="s">
        <v>2631</v>
      </c>
    </row>
    <row r="310" spans="1:2" x14ac:dyDescent="0.25">
      <c r="A310" t="s">
        <v>3274</v>
      </c>
      <c r="B310" t="s">
        <v>2632</v>
      </c>
    </row>
    <row r="311" spans="1:2" x14ac:dyDescent="0.25">
      <c r="A311" t="s">
        <v>87</v>
      </c>
      <c r="B311" t="s">
        <v>88</v>
      </c>
    </row>
    <row r="312" spans="1:2" x14ac:dyDescent="0.25">
      <c r="A312" t="s">
        <v>2982</v>
      </c>
      <c r="B312" t="s">
        <v>3885</v>
      </c>
    </row>
    <row r="313" spans="1:2" x14ac:dyDescent="0.25">
      <c r="A313" t="s">
        <v>3299</v>
      </c>
      <c r="B313" t="s">
        <v>3961</v>
      </c>
    </row>
    <row r="314" spans="1:2" x14ac:dyDescent="0.25">
      <c r="A314" t="s">
        <v>2818</v>
      </c>
      <c r="B314" t="s">
        <v>2633</v>
      </c>
    </row>
    <row r="315" spans="1:2" x14ac:dyDescent="0.25">
      <c r="A315" t="s">
        <v>3107</v>
      </c>
      <c r="B315" t="s">
        <v>3220</v>
      </c>
    </row>
    <row r="316" spans="1:2" x14ac:dyDescent="0.25">
      <c r="A316" t="s">
        <v>3108</v>
      </c>
      <c r="B316" t="s">
        <v>3960</v>
      </c>
    </row>
    <row r="317" spans="1:2" x14ac:dyDescent="0.25">
      <c r="A317" t="s">
        <v>2882</v>
      </c>
      <c r="B317" t="s">
        <v>2634</v>
      </c>
    </row>
    <row r="318" spans="1:2" x14ac:dyDescent="0.25">
      <c r="A318" t="s">
        <v>3134</v>
      </c>
      <c r="B318" t="s">
        <v>319</v>
      </c>
    </row>
    <row r="319" spans="1:2" x14ac:dyDescent="0.25">
      <c r="A319" t="s">
        <v>2909</v>
      </c>
      <c r="B319" t="s">
        <v>2260</v>
      </c>
    </row>
    <row r="320" spans="1:2" x14ac:dyDescent="0.25">
      <c r="A320" t="s">
        <v>3305</v>
      </c>
      <c r="B320" t="s">
        <v>3988</v>
      </c>
    </row>
    <row r="321" spans="1:2" x14ac:dyDescent="0.25">
      <c r="A321" t="s">
        <v>3141</v>
      </c>
      <c r="B321" t="s">
        <v>2635</v>
      </c>
    </row>
    <row r="322" spans="1:2" x14ac:dyDescent="0.25">
      <c r="A322" t="s">
        <v>3986</v>
      </c>
      <c r="B322" t="s">
        <v>3987</v>
      </c>
    </row>
    <row r="323" spans="1:2" x14ac:dyDescent="0.25">
      <c r="A323" t="s">
        <v>2823</v>
      </c>
      <c r="B323" t="s">
        <v>2636</v>
      </c>
    </row>
    <row r="324" spans="1:2" x14ac:dyDescent="0.25">
      <c r="A324" t="s">
        <v>3028</v>
      </c>
      <c r="B324" t="s">
        <v>3198</v>
      </c>
    </row>
    <row r="325" spans="1:2" x14ac:dyDescent="0.25">
      <c r="A325" t="s">
        <v>3948</v>
      </c>
      <c r="B325" t="s">
        <v>3949</v>
      </c>
    </row>
    <row r="326" spans="1:2" x14ac:dyDescent="0.25">
      <c r="A326" t="s">
        <v>3086</v>
      </c>
      <c r="B326" t="s">
        <v>2707</v>
      </c>
    </row>
    <row r="327" spans="1:2" x14ac:dyDescent="0.25">
      <c r="A327" t="s">
        <v>3268</v>
      </c>
      <c r="B327" t="s">
        <v>3807</v>
      </c>
    </row>
    <row r="328" spans="1:2" x14ac:dyDescent="0.25">
      <c r="A328" t="s">
        <v>2942</v>
      </c>
      <c r="B328" t="s">
        <v>2708</v>
      </c>
    </row>
    <row r="329" spans="1:2" x14ac:dyDescent="0.25">
      <c r="A329" t="s">
        <v>3044</v>
      </c>
      <c r="B329" t="s">
        <v>2638</v>
      </c>
    </row>
    <row r="330" spans="1:2" x14ac:dyDescent="0.25">
      <c r="A330" t="s">
        <v>3111</v>
      </c>
      <c r="B330" t="s">
        <v>3223</v>
      </c>
    </row>
    <row r="331" spans="1:2" x14ac:dyDescent="0.25">
      <c r="A331" t="s">
        <v>3110</v>
      </c>
      <c r="B331" t="s">
        <v>3962</v>
      </c>
    </row>
    <row r="332" spans="1:2" x14ac:dyDescent="0.25">
      <c r="A332" t="s">
        <v>3300</v>
      </c>
      <c r="B332" t="s">
        <v>3962</v>
      </c>
    </row>
    <row r="333" spans="1:2" x14ac:dyDescent="0.25">
      <c r="A333" t="s">
        <v>3296</v>
      </c>
      <c r="B333" t="s">
        <v>2639</v>
      </c>
    </row>
    <row r="334" spans="1:2" x14ac:dyDescent="0.25">
      <c r="A334" t="s">
        <v>3083</v>
      </c>
      <c r="B334" t="s">
        <v>3943</v>
      </c>
    </row>
    <row r="335" spans="1:2" x14ac:dyDescent="0.25">
      <c r="A335" t="s">
        <v>3048</v>
      </c>
      <c r="B335" t="s">
        <v>3927</v>
      </c>
    </row>
    <row r="336" spans="1:2" x14ac:dyDescent="0.25">
      <c r="A336" t="s">
        <v>3277</v>
      </c>
      <c r="B336" t="s">
        <v>2640</v>
      </c>
    </row>
    <row r="337" spans="1:2" x14ac:dyDescent="0.25">
      <c r="A337" t="s">
        <v>3272</v>
      </c>
      <c r="B337" t="s">
        <v>2641</v>
      </c>
    </row>
    <row r="338" spans="1:2" x14ac:dyDescent="0.25">
      <c r="A338" t="s">
        <v>3282</v>
      </c>
      <c r="B338" t="s">
        <v>2642</v>
      </c>
    </row>
    <row r="339" spans="1:2" x14ac:dyDescent="0.25">
      <c r="A339" t="s">
        <v>3890</v>
      </c>
      <c r="B339" t="s">
        <v>3891</v>
      </c>
    </row>
    <row r="340" spans="1:2" x14ac:dyDescent="0.25">
      <c r="A340" t="s">
        <v>2822</v>
      </c>
      <c r="B340" t="s">
        <v>2643</v>
      </c>
    </row>
    <row r="341" spans="1:2" x14ac:dyDescent="0.25">
      <c r="A341" t="s">
        <v>3068</v>
      </c>
      <c r="B341" t="s">
        <v>2275</v>
      </c>
    </row>
    <row r="342" spans="1:2" x14ac:dyDescent="0.25">
      <c r="A342" t="s">
        <v>2924</v>
      </c>
      <c r="B342" t="s">
        <v>3834</v>
      </c>
    </row>
    <row r="343" spans="1:2" x14ac:dyDescent="0.25">
      <c r="A343" t="s">
        <v>3275</v>
      </c>
      <c r="B343" t="s">
        <v>3847</v>
      </c>
    </row>
    <row r="344" spans="1:2" x14ac:dyDescent="0.25">
      <c r="A344" t="s">
        <v>3297</v>
      </c>
      <c r="B344" t="s">
        <v>2715</v>
      </c>
    </row>
    <row r="345" spans="1:2" x14ac:dyDescent="0.25">
      <c r="A345" t="s">
        <v>3135</v>
      </c>
      <c r="B345" t="s">
        <v>3985</v>
      </c>
    </row>
    <row r="346" spans="1:2" x14ac:dyDescent="0.25">
      <c r="A346" t="s">
        <v>3002</v>
      </c>
      <c r="B346" t="s">
        <v>3189</v>
      </c>
    </row>
    <row r="347" spans="1:2" x14ac:dyDescent="0.25">
      <c r="A347" t="s">
        <v>3093</v>
      </c>
      <c r="B347" t="s">
        <v>3952</v>
      </c>
    </row>
    <row r="348" spans="1:2" x14ac:dyDescent="0.25">
      <c r="A348" t="s">
        <v>3267</v>
      </c>
      <c r="B348" t="s">
        <v>2644</v>
      </c>
    </row>
    <row r="349" spans="1:2" x14ac:dyDescent="0.25">
      <c r="A349" t="s">
        <v>3802</v>
      </c>
      <c r="B349" t="s">
        <v>3803</v>
      </c>
    </row>
    <row r="350" spans="1:2" x14ac:dyDescent="0.25">
      <c r="A350" t="s">
        <v>3140</v>
      </c>
      <c r="B350" t="s">
        <v>3232</v>
      </c>
    </row>
    <row r="351" spans="1:2" x14ac:dyDescent="0.25">
      <c r="A351" t="s">
        <v>2872</v>
      </c>
      <c r="B351" t="s">
        <v>2645</v>
      </c>
    </row>
    <row r="352" spans="1:2" x14ac:dyDescent="0.25">
      <c r="A352" t="s">
        <v>2858</v>
      </c>
      <c r="B352" t="s">
        <v>3798</v>
      </c>
    </row>
    <row r="353" spans="1:2" x14ac:dyDescent="0.25">
      <c r="A353" t="s">
        <v>2963</v>
      </c>
      <c r="B353" t="s">
        <v>2647</v>
      </c>
    </row>
    <row r="354" spans="1:2" x14ac:dyDescent="0.25">
      <c r="A354" t="s">
        <v>2847</v>
      </c>
      <c r="B354" t="s">
        <v>2648</v>
      </c>
    </row>
    <row r="355" spans="1:2" x14ac:dyDescent="0.25">
      <c r="A355" t="s">
        <v>2820</v>
      </c>
      <c r="B355" t="s">
        <v>2649</v>
      </c>
    </row>
    <row r="356" spans="1:2" x14ac:dyDescent="0.25">
      <c r="A356" t="s">
        <v>3035</v>
      </c>
      <c r="B356" t="s">
        <v>2650</v>
      </c>
    </row>
    <row r="357" spans="1:2" x14ac:dyDescent="0.25">
      <c r="A357" t="s">
        <v>2867</v>
      </c>
      <c r="B357" t="s">
        <v>2651</v>
      </c>
    </row>
    <row r="358" spans="1:2" x14ac:dyDescent="0.25">
      <c r="A358" t="s">
        <v>2928</v>
      </c>
      <c r="B358" t="s">
        <v>2652</v>
      </c>
    </row>
    <row r="359" spans="1:2" x14ac:dyDescent="0.25">
      <c r="A359" t="s">
        <v>3052</v>
      </c>
      <c r="B359" t="s">
        <v>3201</v>
      </c>
    </row>
    <row r="360" spans="1:2" x14ac:dyDescent="0.25">
      <c r="A360" t="s">
        <v>3053</v>
      </c>
      <c r="B360" t="s">
        <v>3929</v>
      </c>
    </row>
    <row r="361" spans="1:2" x14ac:dyDescent="0.25">
      <c r="A361" t="s">
        <v>2819</v>
      </c>
      <c r="B361" t="s">
        <v>2653</v>
      </c>
    </row>
    <row r="362" spans="1:2" x14ac:dyDescent="0.25">
      <c r="A362" t="s">
        <v>2932</v>
      </c>
      <c r="B362" t="s">
        <v>3840</v>
      </c>
    </row>
    <row r="363" spans="1:2" x14ac:dyDescent="0.25">
      <c r="A363" t="s">
        <v>2830</v>
      </c>
      <c r="B363" t="s">
        <v>3145</v>
      </c>
    </row>
    <row r="364" spans="1:2" x14ac:dyDescent="0.25">
      <c r="A364" t="s">
        <v>2832</v>
      </c>
      <c r="B364" t="s">
        <v>3781</v>
      </c>
    </row>
    <row r="365" spans="1:2" x14ac:dyDescent="0.25">
      <c r="A365" t="s">
        <v>3024</v>
      </c>
      <c r="B365" t="s">
        <v>3195</v>
      </c>
    </row>
    <row r="366" spans="1:2" x14ac:dyDescent="0.25">
      <c r="A366" t="s">
        <v>3287</v>
      </c>
      <c r="B366" t="s">
        <v>2702</v>
      </c>
    </row>
    <row r="367" spans="1:2" x14ac:dyDescent="0.25">
      <c r="A367" t="s">
        <v>3079</v>
      </c>
      <c r="B367" t="s">
        <v>3210</v>
      </c>
    </row>
    <row r="368" spans="1:2" x14ac:dyDescent="0.25">
      <c r="A368" t="s">
        <v>2883</v>
      </c>
      <c r="B368" t="s">
        <v>2654</v>
      </c>
    </row>
    <row r="369" spans="1:2" x14ac:dyDescent="0.25">
      <c r="A369" t="s">
        <v>3117</v>
      </c>
      <c r="B369" t="s">
        <v>3968</v>
      </c>
    </row>
    <row r="370" spans="1:2" x14ac:dyDescent="0.25">
      <c r="A370" t="s">
        <v>3301</v>
      </c>
      <c r="B370" t="s">
        <v>3968</v>
      </c>
    </row>
    <row r="371" spans="1:2" x14ac:dyDescent="0.25">
      <c r="A371" t="s">
        <v>2868</v>
      </c>
      <c r="B371" t="s">
        <v>2655</v>
      </c>
    </row>
    <row r="372" spans="1:2" x14ac:dyDescent="0.25">
      <c r="A372" t="s">
        <v>2869</v>
      </c>
      <c r="B372" t="s">
        <v>2678</v>
      </c>
    </row>
    <row r="373" spans="1:2" x14ac:dyDescent="0.25">
      <c r="A373" t="s">
        <v>3298</v>
      </c>
      <c r="B373" t="s">
        <v>3953</v>
      </c>
    </row>
    <row r="374" spans="1:2" x14ac:dyDescent="0.25">
      <c r="A374" t="s">
        <v>3289</v>
      </c>
      <c r="B374" t="s">
        <v>2656</v>
      </c>
    </row>
    <row r="375" spans="1:2" x14ac:dyDescent="0.25">
      <c r="A375" t="s">
        <v>2826</v>
      </c>
      <c r="B375" t="s">
        <v>2657</v>
      </c>
    </row>
    <row r="376" spans="1:2" x14ac:dyDescent="0.25">
      <c r="A376" t="s">
        <v>2824</v>
      </c>
      <c r="B376" t="s">
        <v>3779</v>
      </c>
    </row>
    <row r="377" spans="1:2" x14ac:dyDescent="0.25">
      <c r="A377" t="s">
        <v>3069</v>
      </c>
      <c r="B377" t="s">
        <v>2687</v>
      </c>
    </row>
    <row r="378" spans="1:2" x14ac:dyDescent="0.25">
      <c r="A378" t="s">
        <v>2957</v>
      </c>
      <c r="B378" t="s">
        <v>3822</v>
      </c>
    </row>
    <row r="379" spans="1:2" x14ac:dyDescent="0.25">
      <c r="A379" t="s">
        <v>3041</v>
      </c>
      <c r="B379" t="s">
        <v>2658</v>
      </c>
    </row>
    <row r="380" spans="1:2" x14ac:dyDescent="0.25">
      <c r="A380" t="s">
        <v>3029</v>
      </c>
      <c r="B380" t="s">
        <v>2712</v>
      </c>
    </row>
    <row r="381" spans="1:2" x14ac:dyDescent="0.25">
      <c r="A381" t="s">
        <v>3025</v>
      </c>
      <c r="B381" t="s">
        <v>3196</v>
      </c>
    </row>
    <row r="382" spans="1:2" x14ac:dyDescent="0.25">
      <c r="A382" t="s">
        <v>3031</v>
      </c>
      <c r="B382" t="s">
        <v>2659</v>
      </c>
    </row>
    <row r="383" spans="1:2" x14ac:dyDescent="0.25">
      <c r="A383" t="s">
        <v>3266</v>
      </c>
      <c r="B383" t="s">
        <v>2660</v>
      </c>
    </row>
    <row r="384" spans="1:2" x14ac:dyDescent="0.25">
      <c r="A384" t="s">
        <v>2836</v>
      </c>
      <c r="B384" t="s">
        <v>3782</v>
      </c>
    </row>
    <row r="385" spans="1:2" x14ac:dyDescent="0.25">
      <c r="A385" t="s">
        <v>3012</v>
      </c>
      <c r="B385" t="s">
        <v>2661</v>
      </c>
    </row>
    <row r="386" spans="1:2" x14ac:dyDescent="0.25">
      <c r="A386" t="s">
        <v>3900</v>
      </c>
      <c r="B386" t="s">
        <v>3901</v>
      </c>
    </row>
    <row r="387" spans="1:2" x14ac:dyDescent="0.25">
      <c r="A387" t="s">
        <v>3066</v>
      </c>
      <c r="B387" t="s">
        <v>2662</v>
      </c>
    </row>
    <row r="388" spans="1:2" x14ac:dyDescent="0.25">
      <c r="A388" t="s">
        <v>3067</v>
      </c>
      <c r="B388" t="s">
        <v>2274</v>
      </c>
    </row>
    <row r="389" spans="1:2" x14ac:dyDescent="0.25">
      <c r="A389" t="s">
        <v>3063</v>
      </c>
      <c r="B389" t="s">
        <v>2273</v>
      </c>
    </row>
    <row r="390" spans="1:2" x14ac:dyDescent="0.25">
      <c r="A390" t="s">
        <v>3293</v>
      </c>
      <c r="B390" t="s">
        <v>3254</v>
      </c>
    </row>
    <row r="391" spans="1:2" x14ac:dyDescent="0.25">
      <c r="A391" t="s">
        <v>3061</v>
      </c>
      <c r="B391" t="s">
        <v>3206</v>
      </c>
    </row>
    <row r="392" spans="1:2" x14ac:dyDescent="0.25">
      <c r="A392" t="s">
        <v>3062</v>
      </c>
      <c r="B392" t="s">
        <v>3932</v>
      </c>
    </row>
    <row r="393" spans="1:2" x14ac:dyDescent="0.25">
      <c r="A393" t="s">
        <v>3281</v>
      </c>
      <c r="B393" t="s">
        <v>2614</v>
      </c>
    </row>
    <row r="394" spans="1:2" x14ac:dyDescent="0.25">
      <c r="A394" t="s">
        <v>2997</v>
      </c>
      <c r="B394" t="s">
        <v>3893</v>
      </c>
    </row>
    <row r="395" spans="1:2" x14ac:dyDescent="0.25">
      <c r="A395" t="s">
        <v>2953</v>
      </c>
      <c r="B395" t="s">
        <v>3858</v>
      </c>
    </row>
    <row r="396" spans="1:2" x14ac:dyDescent="0.25">
      <c r="A396" t="s">
        <v>2954</v>
      </c>
      <c r="B396" t="s">
        <v>3859</v>
      </c>
    </row>
    <row r="397" spans="1:2" x14ac:dyDescent="0.25">
      <c r="A397" t="s">
        <v>2902</v>
      </c>
      <c r="B397" t="s">
        <v>3156</v>
      </c>
    </row>
    <row r="398" spans="1:2" x14ac:dyDescent="0.25">
      <c r="A398" t="s">
        <v>2900</v>
      </c>
      <c r="B398" t="s">
        <v>3816</v>
      </c>
    </row>
    <row r="399" spans="1:2" x14ac:dyDescent="0.25">
      <c r="A399" t="s">
        <v>2828</v>
      </c>
      <c r="B399" t="s">
        <v>2254</v>
      </c>
    </row>
    <row r="400" spans="1:2" x14ac:dyDescent="0.25">
      <c r="A400" t="s">
        <v>3964</v>
      </c>
      <c r="B400" t="s">
        <v>3965</v>
      </c>
    </row>
    <row r="401" spans="1:2" x14ac:dyDescent="0.25">
      <c r="A401" t="s">
        <v>2864</v>
      </c>
      <c r="B401" t="s">
        <v>3148</v>
      </c>
    </row>
    <row r="402" spans="1:2" x14ac:dyDescent="0.25">
      <c r="A402" t="s">
        <v>2911</v>
      </c>
      <c r="B402" t="s">
        <v>3833</v>
      </c>
    </row>
    <row r="403" spans="1:2" x14ac:dyDescent="0.25">
      <c r="A403" t="s">
        <v>3871</v>
      </c>
      <c r="B403" t="s">
        <v>3872</v>
      </c>
    </row>
    <row r="404" spans="1:2" x14ac:dyDescent="0.25">
      <c r="A404" t="s">
        <v>2968</v>
      </c>
      <c r="B404" t="s">
        <v>3873</v>
      </c>
    </row>
    <row r="405" spans="1:2" x14ac:dyDescent="0.25">
      <c r="A405" t="s">
        <v>3078</v>
      </c>
      <c r="B405" t="s">
        <v>2278</v>
      </c>
    </row>
    <row r="406" spans="1:2" x14ac:dyDescent="0.25">
      <c r="A406" t="s">
        <v>2897</v>
      </c>
      <c r="B406" t="s">
        <v>2663</v>
      </c>
    </row>
    <row r="407" spans="1:2" x14ac:dyDescent="0.25">
      <c r="A407" t="s">
        <v>3269</v>
      </c>
      <c r="B407" t="s">
        <v>3813</v>
      </c>
    </row>
    <row r="408" spans="1:2" x14ac:dyDescent="0.25">
      <c r="A408" t="s">
        <v>3810</v>
      </c>
      <c r="B408" t="s">
        <v>3811</v>
      </c>
    </row>
    <row r="409" spans="1:2" x14ac:dyDescent="0.25">
      <c r="A409" t="s">
        <v>2983</v>
      </c>
      <c r="B409" t="s">
        <v>3181</v>
      </c>
    </row>
    <row r="410" spans="1:2" x14ac:dyDescent="0.25">
      <c r="A410" t="s">
        <v>3280</v>
      </c>
      <c r="B410" t="s">
        <v>3181</v>
      </c>
    </row>
    <row r="411" spans="1:2" x14ac:dyDescent="0.25">
      <c r="A411" t="s">
        <v>2984</v>
      </c>
      <c r="B411" t="s">
        <v>3182</v>
      </c>
    </row>
    <row r="412" spans="1:2" x14ac:dyDescent="0.25">
      <c r="A412" t="s">
        <v>3036</v>
      </c>
      <c r="B412" t="s">
        <v>2664</v>
      </c>
    </row>
    <row r="413" spans="1:2" x14ac:dyDescent="0.25">
      <c r="A413" t="s">
        <v>3136</v>
      </c>
      <c r="B413" t="s">
        <v>3230</v>
      </c>
    </row>
    <row r="414" spans="1:2" x14ac:dyDescent="0.25">
      <c r="A414" t="s">
        <v>2838</v>
      </c>
      <c r="B414" t="s">
        <v>2665</v>
      </c>
    </row>
    <row r="415" spans="1:2" x14ac:dyDescent="0.25">
      <c r="A415" t="s">
        <v>2837</v>
      </c>
      <c r="B415" t="s">
        <v>3789</v>
      </c>
    </row>
    <row r="416" spans="1:2" x14ac:dyDescent="0.25">
      <c r="A416" t="s">
        <v>3804</v>
      </c>
      <c r="B416" t="s">
        <v>61</v>
      </c>
    </row>
    <row r="417" spans="1:2" x14ac:dyDescent="0.25">
      <c r="A417" t="s">
        <v>2992</v>
      </c>
      <c r="B417" t="s">
        <v>2685</v>
      </c>
    </row>
    <row r="418" spans="1:2" x14ac:dyDescent="0.25">
      <c r="A418" t="s">
        <v>2993</v>
      </c>
      <c r="B418" t="s">
        <v>2666</v>
      </c>
    </row>
    <row r="419" spans="1:2" x14ac:dyDescent="0.25">
      <c r="A419" t="s">
        <v>2945</v>
      </c>
      <c r="B419" t="s">
        <v>3166</v>
      </c>
    </row>
    <row r="420" spans="1:2" x14ac:dyDescent="0.25">
      <c r="A420" t="s">
        <v>3284</v>
      </c>
      <c r="B420" t="s">
        <v>2703</v>
      </c>
    </row>
    <row r="421" spans="1:2" x14ac:dyDescent="0.25">
      <c r="A421" t="s">
        <v>2956</v>
      </c>
      <c r="B421" t="s">
        <v>2724</v>
      </c>
    </row>
    <row r="422" spans="1:2" x14ac:dyDescent="0.25">
      <c r="A422" t="s">
        <v>3073</v>
      </c>
      <c r="B422" t="s">
        <v>2277</v>
      </c>
    </row>
    <row r="423" spans="1:2" x14ac:dyDescent="0.25">
      <c r="A423" t="s">
        <v>3075</v>
      </c>
      <c r="B423" t="s">
        <v>261</v>
      </c>
    </row>
    <row r="424" spans="1:2" x14ac:dyDescent="0.25">
      <c r="A424" t="s">
        <v>3294</v>
      </c>
      <c r="B424" t="s">
        <v>261</v>
      </c>
    </row>
    <row r="425" spans="1:2" x14ac:dyDescent="0.25">
      <c r="A425" t="s">
        <v>2905</v>
      </c>
      <c r="B425" t="s">
        <v>3158</v>
      </c>
    </row>
    <row r="426" spans="1:2" x14ac:dyDescent="0.25">
      <c r="A426" t="s">
        <v>2816</v>
      </c>
      <c r="B426" t="s">
        <v>3774</v>
      </c>
    </row>
    <row r="427" spans="1:2" x14ac:dyDescent="0.25">
      <c r="A427" t="s">
        <v>2855</v>
      </c>
      <c r="B427" t="s">
        <v>2667</v>
      </c>
    </row>
    <row r="428" spans="1:2" x14ac:dyDescent="0.25">
      <c r="A428" t="s">
        <v>2857</v>
      </c>
      <c r="B428" t="s">
        <v>2668</v>
      </c>
    </row>
    <row r="429" spans="1:2" x14ac:dyDescent="0.25">
      <c r="A429" t="s">
        <v>2854</v>
      </c>
      <c r="B429" t="s">
        <v>2669</v>
      </c>
    </row>
    <row r="430" spans="1:2" x14ac:dyDescent="0.25">
      <c r="A430" t="s">
        <v>3047</v>
      </c>
      <c r="B430" t="s">
        <v>2559</v>
      </c>
    </row>
    <row r="431" spans="1:2" x14ac:dyDescent="0.25">
      <c r="A431" t="s">
        <v>3923</v>
      </c>
      <c r="B431" t="s">
        <v>3924</v>
      </c>
    </row>
    <row r="432" spans="1:2" x14ac:dyDescent="0.25">
      <c r="A432" t="s">
        <v>3292</v>
      </c>
      <c r="B432" t="s">
        <v>2670</v>
      </c>
    </row>
    <row r="433" spans="1:2" x14ac:dyDescent="0.25">
      <c r="A433" t="s">
        <v>3045</v>
      </c>
      <c r="B433" t="s">
        <v>2671</v>
      </c>
    </row>
    <row r="434" spans="1:2" x14ac:dyDescent="0.25">
      <c r="A434" t="s">
        <v>2860</v>
      </c>
      <c r="B434" t="s">
        <v>2672</v>
      </c>
    </row>
    <row r="435" spans="1:2" x14ac:dyDescent="0.25">
      <c r="A435" t="s">
        <v>3019</v>
      </c>
      <c r="B435" t="s">
        <v>2673</v>
      </c>
    </row>
    <row r="436" spans="1:2" x14ac:dyDescent="0.25">
      <c r="A436" t="s">
        <v>30</v>
      </c>
      <c r="B436" t="s">
        <v>2674</v>
      </c>
    </row>
    <row r="437" spans="1:2" x14ac:dyDescent="0.25">
      <c r="A437" t="s">
        <v>2846</v>
      </c>
      <c r="B437" t="s">
        <v>3794</v>
      </c>
    </row>
    <row r="438" spans="1:2" x14ac:dyDescent="0.25">
      <c r="A438" t="s">
        <v>3263</v>
      </c>
      <c r="B438" t="s">
        <v>3794</v>
      </c>
    </row>
    <row r="439" spans="1:2" x14ac:dyDescent="0.25">
      <c r="A439" t="s">
        <v>2955</v>
      </c>
      <c r="B439" t="s">
        <v>2675</v>
      </c>
    </row>
  </sheetData>
  <sortState ref="A2:B2051">
    <sortCondition ref="B2:B20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3"/>
  <sheetViews>
    <sheetView workbookViewId="0">
      <selection activeCell="C1" sqref="C1:C1048576"/>
    </sheetView>
  </sheetViews>
  <sheetFormatPr defaultRowHeight="15" x14ac:dyDescent="0.25"/>
  <cols>
    <col min="1" max="1" width="12.5703125" bestFit="1" customWidth="1"/>
    <col min="2" max="2" width="11.42578125" bestFit="1" customWidth="1"/>
    <col min="3" max="3" width="59.28515625" bestFit="1" customWidth="1"/>
  </cols>
  <sheetData>
    <row r="1" spans="1:3" x14ac:dyDescent="0.25">
      <c r="A1" s="1" t="s">
        <v>2509</v>
      </c>
      <c r="B1" s="1" t="s">
        <v>2528</v>
      </c>
      <c r="C1" s="1" t="s">
        <v>2529</v>
      </c>
    </row>
    <row r="2" spans="1:3" x14ac:dyDescent="0.25">
      <c r="A2" s="1" t="s">
        <v>11</v>
      </c>
      <c r="B2" s="1" t="s">
        <v>2510</v>
      </c>
      <c r="C2" s="1" t="s">
        <v>4206</v>
      </c>
    </row>
    <row r="3" spans="1:3" x14ac:dyDescent="0.25">
      <c r="A3" s="1" t="s">
        <v>16</v>
      </c>
      <c r="B3" s="1" t="s">
        <v>2510</v>
      </c>
      <c r="C3" s="1" t="s">
        <v>4207</v>
      </c>
    </row>
    <row r="4" spans="1:3" x14ac:dyDescent="0.25">
      <c r="A4" s="1" t="s">
        <v>20</v>
      </c>
      <c r="B4" s="1" t="s">
        <v>2510</v>
      </c>
      <c r="C4" s="1" t="s">
        <v>4166</v>
      </c>
    </row>
    <row r="5" spans="1:3" x14ac:dyDescent="0.25">
      <c r="A5" s="1" t="s">
        <v>20</v>
      </c>
      <c r="B5" s="1" t="s">
        <v>2511</v>
      </c>
      <c r="C5" s="1" t="s">
        <v>4208</v>
      </c>
    </row>
    <row r="6" spans="1:3" x14ac:dyDescent="0.25">
      <c r="A6" s="1" t="s">
        <v>21</v>
      </c>
      <c r="B6" s="1" t="s">
        <v>2510</v>
      </c>
      <c r="C6" s="1" t="s">
        <v>4166</v>
      </c>
    </row>
    <row r="7" spans="1:3" x14ac:dyDescent="0.25">
      <c r="A7" s="1" t="s">
        <v>21</v>
      </c>
      <c r="B7" s="1" t="s">
        <v>2511</v>
      </c>
      <c r="C7" s="1" t="s">
        <v>4208</v>
      </c>
    </row>
    <row r="8" spans="1:3" x14ac:dyDescent="0.25">
      <c r="A8" s="1" t="s">
        <v>22</v>
      </c>
      <c r="B8" s="1" t="s">
        <v>2510</v>
      </c>
      <c r="C8" s="1" t="s">
        <v>4209</v>
      </c>
    </row>
    <row r="9" spans="1:3" x14ac:dyDescent="0.25">
      <c r="A9" s="1" t="s">
        <v>22</v>
      </c>
      <c r="B9" s="1" t="s">
        <v>2511</v>
      </c>
      <c r="C9" s="1" t="s">
        <v>4210</v>
      </c>
    </row>
    <row r="10" spans="1:3" x14ac:dyDescent="0.25">
      <c r="A10" s="1" t="s">
        <v>22</v>
      </c>
      <c r="B10" s="1" t="s">
        <v>2512</v>
      </c>
      <c r="C10" s="1" t="s">
        <v>4211</v>
      </c>
    </row>
    <row r="11" spans="1:3" x14ac:dyDescent="0.25">
      <c r="A11" s="1" t="s">
        <v>23</v>
      </c>
      <c r="B11" s="1" t="s">
        <v>2510</v>
      </c>
      <c r="C11" s="1" t="s">
        <v>4207</v>
      </c>
    </row>
    <row r="12" spans="1:3" x14ac:dyDescent="0.25">
      <c r="A12" s="1" t="s">
        <v>26</v>
      </c>
      <c r="B12" s="1" t="s">
        <v>2510</v>
      </c>
      <c r="C12" s="1" t="s">
        <v>4212</v>
      </c>
    </row>
    <row r="13" spans="1:3" x14ac:dyDescent="0.25">
      <c r="A13" s="1" t="s">
        <v>26</v>
      </c>
      <c r="B13" s="1" t="s">
        <v>2511</v>
      </c>
      <c r="C13" s="1" t="s">
        <v>4213</v>
      </c>
    </row>
    <row r="14" spans="1:3" x14ac:dyDescent="0.25">
      <c r="A14" s="1" t="s">
        <v>26</v>
      </c>
      <c r="B14" s="1" t="s">
        <v>2512</v>
      </c>
      <c r="C14" s="1" t="s">
        <v>4162</v>
      </c>
    </row>
    <row r="15" spans="1:3" x14ac:dyDescent="0.25">
      <c r="A15" s="1" t="s">
        <v>34</v>
      </c>
      <c r="B15" s="1" t="s">
        <v>2510</v>
      </c>
      <c r="C15" s="1" t="s">
        <v>4214</v>
      </c>
    </row>
    <row r="16" spans="1:3" x14ac:dyDescent="0.25">
      <c r="A16" s="1" t="s">
        <v>34</v>
      </c>
      <c r="B16" s="1" t="s">
        <v>2511</v>
      </c>
      <c r="C16" s="1" t="s">
        <v>4215</v>
      </c>
    </row>
    <row r="17" spans="1:3" x14ac:dyDescent="0.25">
      <c r="A17" s="1" t="s">
        <v>34</v>
      </c>
      <c r="B17" s="1" t="s">
        <v>2512</v>
      </c>
      <c r="C17" s="1" t="s">
        <v>4163</v>
      </c>
    </row>
    <row r="18" spans="1:3" x14ac:dyDescent="0.25">
      <c r="A18" s="1" t="s">
        <v>35</v>
      </c>
      <c r="B18" s="1" t="s">
        <v>2510</v>
      </c>
      <c r="C18" s="1" t="s">
        <v>4216</v>
      </c>
    </row>
    <row r="19" spans="1:3" x14ac:dyDescent="0.25">
      <c r="A19" s="1" t="s">
        <v>39</v>
      </c>
      <c r="B19" s="1" t="s">
        <v>2510</v>
      </c>
      <c r="C19" s="1" t="s">
        <v>4217</v>
      </c>
    </row>
    <row r="20" spans="1:3" x14ac:dyDescent="0.25">
      <c r="A20" s="1" t="s">
        <v>42</v>
      </c>
      <c r="B20" s="1" t="s">
        <v>2510</v>
      </c>
      <c r="C20" s="1" t="s">
        <v>4218</v>
      </c>
    </row>
    <row r="21" spans="1:3" x14ac:dyDescent="0.25">
      <c r="A21" s="1" t="s">
        <v>42</v>
      </c>
      <c r="B21" s="1" t="s">
        <v>2511</v>
      </c>
      <c r="C21" s="1" t="s">
        <v>4219</v>
      </c>
    </row>
    <row r="22" spans="1:3" x14ac:dyDescent="0.25">
      <c r="A22" s="1" t="s">
        <v>43</v>
      </c>
      <c r="B22" s="1" t="s">
        <v>2510</v>
      </c>
      <c r="C22" s="1" t="s">
        <v>4220</v>
      </c>
    </row>
    <row r="23" spans="1:3" x14ac:dyDescent="0.25">
      <c r="A23" s="1" t="s">
        <v>43</v>
      </c>
      <c r="B23" s="1" t="s">
        <v>2511</v>
      </c>
      <c r="C23" s="1" t="s">
        <v>4164</v>
      </c>
    </row>
    <row r="24" spans="1:3" x14ac:dyDescent="0.25">
      <c r="A24" s="1" t="s">
        <v>45</v>
      </c>
      <c r="B24" s="1" t="s">
        <v>2510</v>
      </c>
      <c r="C24" s="1" t="s">
        <v>4221</v>
      </c>
    </row>
    <row r="25" spans="1:3" x14ac:dyDescent="0.25">
      <c r="A25" s="1" t="s">
        <v>45</v>
      </c>
      <c r="B25" s="1" t="s">
        <v>2511</v>
      </c>
      <c r="C25" s="1" t="s">
        <v>4222</v>
      </c>
    </row>
    <row r="26" spans="1:3" x14ac:dyDescent="0.25">
      <c r="A26" s="1" t="s">
        <v>46</v>
      </c>
      <c r="B26" s="1" t="s">
        <v>2510</v>
      </c>
      <c r="C26" s="1" t="s">
        <v>4165</v>
      </c>
    </row>
    <row r="27" spans="1:3" x14ac:dyDescent="0.25">
      <c r="A27" s="1" t="s">
        <v>50</v>
      </c>
      <c r="B27" s="1" t="s">
        <v>2510</v>
      </c>
      <c r="C27" s="1" t="s">
        <v>4166</v>
      </c>
    </row>
    <row r="28" spans="1:3" x14ac:dyDescent="0.25">
      <c r="A28" s="1" t="s">
        <v>53</v>
      </c>
      <c r="B28" s="1" t="s">
        <v>2510</v>
      </c>
      <c r="C28" s="1" t="s">
        <v>4167</v>
      </c>
    </row>
    <row r="29" spans="1:3" x14ac:dyDescent="0.25">
      <c r="A29" s="1" t="s">
        <v>56</v>
      </c>
      <c r="B29" s="1" t="s">
        <v>2510</v>
      </c>
      <c r="C29" s="1" t="s">
        <v>4223</v>
      </c>
    </row>
    <row r="30" spans="1:3" x14ac:dyDescent="0.25">
      <c r="A30" s="1" t="s">
        <v>60</v>
      </c>
      <c r="B30" s="1" t="s">
        <v>2510</v>
      </c>
      <c r="C30" s="1" t="s">
        <v>4168</v>
      </c>
    </row>
    <row r="31" spans="1:3" x14ac:dyDescent="0.25">
      <c r="A31" s="1" t="s">
        <v>63</v>
      </c>
      <c r="B31" s="1" t="s">
        <v>2510</v>
      </c>
      <c r="C31" s="1" t="s">
        <v>4224</v>
      </c>
    </row>
    <row r="32" spans="1:3" x14ac:dyDescent="0.25">
      <c r="A32" s="1" t="s">
        <v>66</v>
      </c>
      <c r="B32" s="1" t="s">
        <v>2510</v>
      </c>
      <c r="C32" s="1" t="s">
        <v>4207</v>
      </c>
    </row>
    <row r="33" spans="1:3" x14ac:dyDescent="0.25">
      <c r="A33" s="1" t="s">
        <v>67</v>
      </c>
      <c r="B33" s="1" t="s">
        <v>2510</v>
      </c>
      <c r="C33" s="1" t="s">
        <v>4225</v>
      </c>
    </row>
    <row r="34" spans="1:3" x14ac:dyDescent="0.25">
      <c r="A34" s="1" t="s">
        <v>67</v>
      </c>
      <c r="B34" s="1" t="s">
        <v>2511</v>
      </c>
      <c r="C34" s="1" t="s">
        <v>4226</v>
      </c>
    </row>
    <row r="35" spans="1:3" x14ac:dyDescent="0.25">
      <c r="A35" s="1" t="s">
        <v>68</v>
      </c>
      <c r="B35" s="1" t="s">
        <v>2510</v>
      </c>
      <c r="C35" s="1" t="s">
        <v>4227</v>
      </c>
    </row>
    <row r="36" spans="1:3" x14ac:dyDescent="0.25">
      <c r="A36" s="1" t="s">
        <v>68</v>
      </c>
      <c r="B36" s="1" t="s">
        <v>2511</v>
      </c>
      <c r="C36" s="1" t="s">
        <v>4228</v>
      </c>
    </row>
    <row r="37" spans="1:3" x14ac:dyDescent="0.25">
      <c r="A37" s="1" t="s">
        <v>69</v>
      </c>
      <c r="B37" s="1" t="s">
        <v>2510</v>
      </c>
      <c r="C37" s="1" t="s">
        <v>4229</v>
      </c>
    </row>
    <row r="38" spans="1:3" x14ac:dyDescent="0.25">
      <c r="A38" s="1" t="s">
        <v>75</v>
      </c>
      <c r="B38" s="1" t="s">
        <v>2510</v>
      </c>
      <c r="C38" s="1" t="s">
        <v>4230</v>
      </c>
    </row>
    <row r="39" spans="1:3" x14ac:dyDescent="0.25">
      <c r="A39" s="1" t="s">
        <v>79</v>
      </c>
      <c r="B39" s="1" t="s">
        <v>2510</v>
      </c>
      <c r="C39" s="1" t="s">
        <v>4166</v>
      </c>
    </row>
    <row r="40" spans="1:3" x14ac:dyDescent="0.25">
      <c r="A40" s="1" t="s">
        <v>79</v>
      </c>
      <c r="B40" s="1" t="s">
        <v>2511</v>
      </c>
      <c r="C40" s="1" t="s">
        <v>4208</v>
      </c>
    </row>
    <row r="41" spans="1:3" x14ac:dyDescent="0.25">
      <c r="A41" s="1" t="s">
        <v>80</v>
      </c>
      <c r="B41" s="1" t="s">
        <v>2510</v>
      </c>
      <c r="C41" s="1" t="s">
        <v>4231</v>
      </c>
    </row>
    <row r="42" spans="1:3" x14ac:dyDescent="0.25">
      <c r="A42" s="1" t="s">
        <v>83</v>
      </c>
      <c r="B42" s="1" t="s">
        <v>2510</v>
      </c>
      <c r="C42" s="1" t="s">
        <v>4232</v>
      </c>
    </row>
    <row r="43" spans="1:3" x14ac:dyDescent="0.25">
      <c r="A43" s="1" t="s">
        <v>86</v>
      </c>
      <c r="B43" s="1" t="s">
        <v>2510</v>
      </c>
      <c r="C43" s="1" t="s">
        <v>4233</v>
      </c>
    </row>
    <row r="44" spans="1:3" x14ac:dyDescent="0.25">
      <c r="A44" s="1" t="s">
        <v>89</v>
      </c>
      <c r="B44" s="1" t="s">
        <v>2510</v>
      </c>
      <c r="C44" s="1" t="s">
        <v>4234</v>
      </c>
    </row>
    <row r="45" spans="1:3" x14ac:dyDescent="0.25">
      <c r="A45" s="1" t="s">
        <v>93</v>
      </c>
      <c r="B45" s="1" t="s">
        <v>2510</v>
      </c>
      <c r="C45" s="1" t="s">
        <v>4235</v>
      </c>
    </row>
    <row r="46" spans="1:3" x14ac:dyDescent="0.25">
      <c r="A46" s="1" t="s">
        <v>93</v>
      </c>
      <c r="B46" s="1" t="s">
        <v>2511</v>
      </c>
      <c r="C46" s="1" t="s">
        <v>4169</v>
      </c>
    </row>
    <row r="47" spans="1:3" x14ac:dyDescent="0.25">
      <c r="A47" s="1" t="s">
        <v>93</v>
      </c>
      <c r="B47" s="1" t="s">
        <v>2512</v>
      </c>
      <c r="C47" s="1" t="s">
        <v>4236</v>
      </c>
    </row>
    <row r="48" spans="1:3" x14ac:dyDescent="0.25">
      <c r="A48" s="1" t="s">
        <v>93</v>
      </c>
      <c r="B48" s="1" t="s">
        <v>2513</v>
      </c>
      <c r="C48" s="1" t="s">
        <v>4237</v>
      </c>
    </row>
    <row r="49" spans="1:3" x14ac:dyDescent="0.25">
      <c r="A49" s="1" t="s">
        <v>93</v>
      </c>
      <c r="B49" s="1" t="s">
        <v>2514</v>
      </c>
      <c r="C49" s="1" t="s">
        <v>4238</v>
      </c>
    </row>
    <row r="50" spans="1:3" x14ac:dyDescent="0.25">
      <c r="A50" s="1" t="s">
        <v>93</v>
      </c>
      <c r="B50" s="1" t="s">
        <v>2515</v>
      </c>
      <c r="C50" s="1" t="s">
        <v>4170</v>
      </c>
    </row>
    <row r="51" spans="1:3" x14ac:dyDescent="0.25">
      <c r="A51" s="1" t="s">
        <v>94</v>
      </c>
      <c r="B51" s="1" t="s">
        <v>2510</v>
      </c>
      <c r="C51" s="1" t="s">
        <v>4239</v>
      </c>
    </row>
    <row r="52" spans="1:3" x14ac:dyDescent="0.25">
      <c r="A52" s="1" t="s">
        <v>97</v>
      </c>
      <c r="B52" s="1" t="s">
        <v>2510</v>
      </c>
      <c r="C52" s="1" t="s">
        <v>4171</v>
      </c>
    </row>
    <row r="53" spans="1:3" x14ac:dyDescent="0.25">
      <c r="A53" s="1" t="s">
        <v>100</v>
      </c>
      <c r="B53" s="1" t="s">
        <v>2510</v>
      </c>
      <c r="C53" s="1" t="s">
        <v>4240</v>
      </c>
    </row>
    <row r="54" spans="1:3" x14ac:dyDescent="0.25">
      <c r="A54" s="1" t="s">
        <v>104</v>
      </c>
      <c r="B54" s="1" t="s">
        <v>2510</v>
      </c>
      <c r="C54" s="1" t="s">
        <v>4241</v>
      </c>
    </row>
    <row r="55" spans="1:3" x14ac:dyDescent="0.25">
      <c r="A55" s="1" t="s">
        <v>107</v>
      </c>
      <c r="B55" s="1" t="s">
        <v>2510</v>
      </c>
      <c r="C55" s="1" t="s">
        <v>4194</v>
      </c>
    </row>
    <row r="56" spans="1:3" x14ac:dyDescent="0.25">
      <c r="A56" s="1" t="s">
        <v>107</v>
      </c>
      <c r="B56" s="1" t="s">
        <v>2511</v>
      </c>
      <c r="C56" s="1" t="s">
        <v>4242</v>
      </c>
    </row>
    <row r="57" spans="1:3" x14ac:dyDescent="0.25">
      <c r="A57" s="1" t="s">
        <v>108</v>
      </c>
      <c r="B57" s="1" t="s">
        <v>2510</v>
      </c>
      <c r="C57" s="1" t="s">
        <v>4243</v>
      </c>
    </row>
    <row r="58" spans="1:3" x14ac:dyDescent="0.25">
      <c r="A58" s="1" t="s">
        <v>114</v>
      </c>
      <c r="B58" s="1" t="s">
        <v>2510</v>
      </c>
      <c r="C58" s="1" t="s">
        <v>4164</v>
      </c>
    </row>
    <row r="59" spans="1:3" x14ac:dyDescent="0.25">
      <c r="A59" s="1" t="s">
        <v>117</v>
      </c>
      <c r="B59" s="1" t="s">
        <v>2510</v>
      </c>
      <c r="C59" s="1" t="s">
        <v>4244</v>
      </c>
    </row>
    <row r="60" spans="1:3" x14ac:dyDescent="0.25">
      <c r="A60" s="1" t="s">
        <v>121</v>
      </c>
      <c r="B60" s="1" t="s">
        <v>2510</v>
      </c>
      <c r="C60" s="1" t="s">
        <v>4172</v>
      </c>
    </row>
    <row r="61" spans="1:3" x14ac:dyDescent="0.25">
      <c r="A61" s="1" t="s">
        <v>125</v>
      </c>
      <c r="B61" s="1" t="s">
        <v>2510</v>
      </c>
      <c r="C61" s="1" t="s">
        <v>4166</v>
      </c>
    </row>
    <row r="62" spans="1:3" x14ac:dyDescent="0.25">
      <c r="A62" s="1" t="s">
        <v>126</v>
      </c>
      <c r="B62" s="1" t="s">
        <v>2510</v>
      </c>
      <c r="C62" s="1" t="s">
        <v>4173</v>
      </c>
    </row>
    <row r="63" spans="1:3" x14ac:dyDescent="0.25">
      <c r="A63" s="1" t="s">
        <v>133</v>
      </c>
      <c r="B63" s="1" t="s">
        <v>2510</v>
      </c>
      <c r="C63" s="1" t="s">
        <v>4245</v>
      </c>
    </row>
    <row r="64" spans="1:3" x14ac:dyDescent="0.25">
      <c r="A64" s="1" t="s">
        <v>139</v>
      </c>
      <c r="B64" s="1" t="s">
        <v>2510</v>
      </c>
      <c r="C64" s="1" t="s">
        <v>4164</v>
      </c>
    </row>
    <row r="65" spans="1:3" x14ac:dyDescent="0.25">
      <c r="A65" s="1" t="s">
        <v>140</v>
      </c>
      <c r="B65" s="1" t="s">
        <v>2510</v>
      </c>
      <c r="C65" s="1" t="s">
        <v>4246</v>
      </c>
    </row>
    <row r="66" spans="1:3" x14ac:dyDescent="0.25">
      <c r="A66" s="1" t="s">
        <v>140</v>
      </c>
      <c r="B66" s="1" t="s">
        <v>2511</v>
      </c>
      <c r="C66" s="1" t="s">
        <v>4247</v>
      </c>
    </row>
    <row r="67" spans="1:3" x14ac:dyDescent="0.25">
      <c r="A67" s="1" t="s">
        <v>141</v>
      </c>
      <c r="B67" s="1" t="s">
        <v>2510</v>
      </c>
      <c r="C67" s="1" t="s">
        <v>4166</v>
      </c>
    </row>
    <row r="68" spans="1:3" x14ac:dyDescent="0.25">
      <c r="A68" s="1" t="s">
        <v>142</v>
      </c>
      <c r="B68" s="1" t="s">
        <v>2510</v>
      </c>
      <c r="C68" s="1" t="s">
        <v>4248</v>
      </c>
    </row>
    <row r="69" spans="1:3" x14ac:dyDescent="0.25">
      <c r="A69" s="1" t="s">
        <v>142</v>
      </c>
      <c r="B69" s="1" t="s">
        <v>2511</v>
      </c>
      <c r="C69" s="1" t="s">
        <v>4249</v>
      </c>
    </row>
    <row r="70" spans="1:3" x14ac:dyDescent="0.25">
      <c r="A70" s="1" t="s">
        <v>142</v>
      </c>
      <c r="B70" s="1" t="s">
        <v>2512</v>
      </c>
      <c r="C70" s="1" t="s">
        <v>4174</v>
      </c>
    </row>
    <row r="71" spans="1:3" x14ac:dyDescent="0.25">
      <c r="A71" s="1" t="s">
        <v>142</v>
      </c>
      <c r="B71" s="1" t="s">
        <v>2513</v>
      </c>
      <c r="C71" s="1" t="s">
        <v>4175</v>
      </c>
    </row>
    <row r="72" spans="1:3" x14ac:dyDescent="0.25">
      <c r="A72" s="1" t="s">
        <v>143</v>
      </c>
      <c r="B72" s="1" t="s">
        <v>2510</v>
      </c>
      <c r="C72" s="1" t="s">
        <v>4163</v>
      </c>
    </row>
    <row r="73" spans="1:3" x14ac:dyDescent="0.25">
      <c r="A73" s="1" t="s">
        <v>143</v>
      </c>
      <c r="B73" s="1" t="s">
        <v>2511</v>
      </c>
      <c r="C73" s="1" t="s">
        <v>4250</v>
      </c>
    </row>
    <row r="74" spans="1:3" x14ac:dyDescent="0.25">
      <c r="A74" s="1" t="s">
        <v>143</v>
      </c>
      <c r="B74" s="1" t="s">
        <v>2512</v>
      </c>
      <c r="C74" s="1" t="s">
        <v>4251</v>
      </c>
    </row>
    <row r="75" spans="1:3" x14ac:dyDescent="0.25">
      <c r="A75" s="1" t="s">
        <v>143</v>
      </c>
      <c r="B75" s="1" t="s">
        <v>2513</v>
      </c>
      <c r="C75" s="1" t="s">
        <v>4252</v>
      </c>
    </row>
    <row r="76" spans="1:3" x14ac:dyDescent="0.25">
      <c r="A76" s="1" t="s">
        <v>144</v>
      </c>
      <c r="B76" s="1" t="s">
        <v>2510</v>
      </c>
      <c r="C76" s="1" t="s">
        <v>4226</v>
      </c>
    </row>
    <row r="77" spans="1:3" x14ac:dyDescent="0.25">
      <c r="A77" s="1" t="s">
        <v>144</v>
      </c>
      <c r="B77" s="1" t="s">
        <v>2511</v>
      </c>
      <c r="C77" s="1" t="s">
        <v>4173</v>
      </c>
    </row>
    <row r="78" spans="1:3" x14ac:dyDescent="0.25">
      <c r="A78" s="1" t="s">
        <v>145</v>
      </c>
      <c r="B78" s="1" t="s">
        <v>2510</v>
      </c>
      <c r="C78" s="1" t="s">
        <v>4253</v>
      </c>
    </row>
    <row r="79" spans="1:3" x14ac:dyDescent="0.25">
      <c r="A79" s="1" t="s">
        <v>145</v>
      </c>
      <c r="B79" s="1" t="s">
        <v>2511</v>
      </c>
      <c r="C79" s="1" t="s">
        <v>4234</v>
      </c>
    </row>
    <row r="80" spans="1:3" x14ac:dyDescent="0.25">
      <c r="A80" s="1" t="s">
        <v>145</v>
      </c>
      <c r="B80" s="1" t="s">
        <v>2512</v>
      </c>
      <c r="C80" s="1" t="s">
        <v>4176</v>
      </c>
    </row>
    <row r="81" spans="1:3" x14ac:dyDescent="0.25">
      <c r="A81" s="1" t="s">
        <v>146</v>
      </c>
      <c r="B81" s="1" t="s">
        <v>2510</v>
      </c>
      <c r="C81" s="1" t="s">
        <v>4254</v>
      </c>
    </row>
    <row r="82" spans="1:3" x14ac:dyDescent="0.25">
      <c r="A82" s="1" t="s">
        <v>146</v>
      </c>
      <c r="B82" s="1" t="s">
        <v>2511</v>
      </c>
      <c r="C82" s="1" t="s">
        <v>4255</v>
      </c>
    </row>
    <row r="83" spans="1:3" x14ac:dyDescent="0.25">
      <c r="A83" s="1" t="s">
        <v>147</v>
      </c>
      <c r="B83" s="1" t="s">
        <v>2510</v>
      </c>
      <c r="C83" s="1" t="s">
        <v>4256</v>
      </c>
    </row>
    <row r="84" spans="1:3" x14ac:dyDescent="0.25">
      <c r="A84" s="1" t="s">
        <v>147</v>
      </c>
      <c r="B84" s="1" t="s">
        <v>2511</v>
      </c>
      <c r="C84" s="1" t="s">
        <v>4177</v>
      </c>
    </row>
    <row r="85" spans="1:3" x14ac:dyDescent="0.25">
      <c r="A85" s="1" t="s">
        <v>148</v>
      </c>
      <c r="B85" s="1" t="s">
        <v>2510</v>
      </c>
      <c r="C85" s="1" t="s">
        <v>4178</v>
      </c>
    </row>
    <row r="86" spans="1:3" x14ac:dyDescent="0.25">
      <c r="A86" s="1" t="s">
        <v>151</v>
      </c>
      <c r="B86" s="1" t="s">
        <v>2510</v>
      </c>
      <c r="C86" s="1" t="s">
        <v>4257</v>
      </c>
    </row>
    <row r="87" spans="1:3" x14ac:dyDescent="0.25">
      <c r="A87" s="1" t="s">
        <v>151</v>
      </c>
      <c r="B87" s="1" t="s">
        <v>2511</v>
      </c>
      <c r="C87" s="1" t="s">
        <v>4258</v>
      </c>
    </row>
    <row r="88" spans="1:3" x14ac:dyDescent="0.25">
      <c r="A88" s="1" t="s">
        <v>151</v>
      </c>
      <c r="B88" s="1" t="s">
        <v>2512</v>
      </c>
      <c r="C88" s="1" t="s">
        <v>4259</v>
      </c>
    </row>
    <row r="89" spans="1:3" x14ac:dyDescent="0.25">
      <c r="A89" s="1" t="s">
        <v>152</v>
      </c>
      <c r="B89" s="1" t="s">
        <v>2510</v>
      </c>
      <c r="C89" s="1" t="s">
        <v>4260</v>
      </c>
    </row>
    <row r="90" spans="1:3" x14ac:dyDescent="0.25">
      <c r="A90" s="1" t="s">
        <v>152</v>
      </c>
      <c r="B90" s="1" t="s">
        <v>2511</v>
      </c>
      <c r="C90" s="1" t="s">
        <v>4261</v>
      </c>
    </row>
    <row r="91" spans="1:3" x14ac:dyDescent="0.25">
      <c r="A91" s="1" t="s">
        <v>152</v>
      </c>
      <c r="B91" s="1" t="s">
        <v>2512</v>
      </c>
      <c r="C91" s="1" t="s">
        <v>4262</v>
      </c>
    </row>
    <row r="92" spans="1:3" x14ac:dyDescent="0.25">
      <c r="A92" s="1" t="s">
        <v>152</v>
      </c>
      <c r="B92" s="1" t="s">
        <v>2513</v>
      </c>
      <c r="C92" s="1" t="s">
        <v>4179</v>
      </c>
    </row>
    <row r="93" spans="1:3" x14ac:dyDescent="0.25">
      <c r="A93" s="1" t="s">
        <v>153</v>
      </c>
      <c r="B93" s="1" t="s">
        <v>2510</v>
      </c>
      <c r="C93" s="1" t="s">
        <v>4166</v>
      </c>
    </row>
    <row r="94" spans="1:3" x14ac:dyDescent="0.25">
      <c r="A94" s="1" t="s">
        <v>154</v>
      </c>
      <c r="B94" s="1" t="s">
        <v>2510</v>
      </c>
      <c r="C94" s="1" t="s">
        <v>4165</v>
      </c>
    </row>
    <row r="95" spans="1:3" x14ac:dyDescent="0.25">
      <c r="A95" s="1" t="s">
        <v>155</v>
      </c>
      <c r="B95" s="1" t="s">
        <v>2510</v>
      </c>
      <c r="C95" s="1" t="s">
        <v>4263</v>
      </c>
    </row>
    <row r="96" spans="1:3" x14ac:dyDescent="0.25">
      <c r="A96" s="1" t="s">
        <v>155</v>
      </c>
      <c r="B96" s="1" t="s">
        <v>2511</v>
      </c>
      <c r="C96" s="1" t="s">
        <v>4264</v>
      </c>
    </row>
    <row r="97" spans="1:3" x14ac:dyDescent="0.25">
      <c r="A97" s="1" t="s">
        <v>155</v>
      </c>
      <c r="B97" s="1" t="s">
        <v>2512</v>
      </c>
      <c r="C97" s="1" t="s">
        <v>4265</v>
      </c>
    </row>
    <row r="98" spans="1:3" x14ac:dyDescent="0.25">
      <c r="A98" s="1" t="s">
        <v>155</v>
      </c>
      <c r="B98" s="1" t="s">
        <v>2513</v>
      </c>
      <c r="C98" s="1" t="s">
        <v>4266</v>
      </c>
    </row>
    <row r="99" spans="1:3" x14ac:dyDescent="0.25">
      <c r="A99" s="1" t="s">
        <v>156</v>
      </c>
      <c r="B99" s="1" t="s">
        <v>2510</v>
      </c>
      <c r="C99" s="1" t="s">
        <v>4267</v>
      </c>
    </row>
    <row r="100" spans="1:3" x14ac:dyDescent="0.25">
      <c r="A100" s="1" t="s">
        <v>160</v>
      </c>
      <c r="B100" s="1" t="s">
        <v>2510</v>
      </c>
      <c r="C100" s="1" t="s">
        <v>4268</v>
      </c>
    </row>
    <row r="101" spans="1:3" x14ac:dyDescent="0.25">
      <c r="A101" s="1" t="s">
        <v>163</v>
      </c>
      <c r="B101" s="1" t="s">
        <v>2510</v>
      </c>
      <c r="C101" s="1" t="s">
        <v>4167</v>
      </c>
    </row>
    <row r="102" spans="1:3" x14ac:dyDescent="0.25">
      <c r="A102" s="1" t="s">
        <v>165</v>
      </c>
      <c r="B102" s="1" t="s">
        <v>2510</v>
      </c>
      <c r="C102" s="1" t="s">
        <v>4269</v>
      </c>
    </row>
    <row r="103" spans="1:3" x14ac:dyDescent="0.25">
      <c r="A103" s="1" t="s">
        <v>165</v>
      </c>
      <c r="B103" s="1" t="s">
        <v>2511</v>
      </c>
      <c r="C103" s="1" t="s">
        <v>4270</v>
      </c>
    </row>
    <row r="104" spans="1:3" x14ac:dyDescent="0.25">
      <c r="A104" s="1" t="s">
        <v>165</v>
      </c>
      <c r="B104" s="1" t="s">
        <v>2512</v>
      </c>
      <c r="C104" s="1" t="s">
        <v>4164</v>
      </c>
    </row>
    <row r="105" spans="1:3" x14ac:dyDescent="0.25">
      <c r="A105" s="1" t="s">
        <v>166</v>
      </c>
      <c r="B105" s="1" t="s">
        <v>2510</v>
      </c>
      <c r="C105" s="1" t="s">
        <v>4271</v>
      </c>
    </row>
    <row r="106" spans="1:3" x14ac:dyDescent="0.25">
      <c r="A106" s="1" t="s">
        <v>166</v>
      </c>
      <c r="B106" s="1" t="s">
        <v>2511</v>
      </c>
      <c r="C106" s="1" t="s">
        <v>4180</v>
      </c>
    </row>
    <row r="107" spans="1:3" x14ac:dyDescent="0.25">
      <c r="A107" s="1" t="s">
        <v>166</v>
      </c>
      <c r="B107" s="1" t="s">
        <v>2512</v>
      </c>
      <c r="C107" s="1" t="s">
        <v>4181</v>
      </c>
    </row>
    <row r="108" spans="1:3" x14ac:dyDescent="0.25">
      <c r="A108" s="1" t="s">
        <v>168</v>
      </c>
      <c r="B108" s="1" t="s">
        <v>2510</v>
      </c>
      <c r="C108" s="1" t="s">
        <v>4272</v>
      </c>
    </row>
    <row r="109" spans="1:3" x14ac:dyDescent="0.25">
      <c r="A109" s="1" t="s">
        <v>171</v>
      </c>
      <c r="B109" s="1" t="s">
        <v>2510</v>
      </c>
      <c r="C109" s="1" t="s">
        <v>4273</v>
      </c>
    </row>
    <row r="110" spans="1:3" x14ac:dyDescent="0.25">
      <c r="A110" s="1" t="s">
        <v>175</v>
      </c>
      <c r="B110" s="1" t="s">
        <v>2510</v>
      </c>
      <c r="C110" s="1" t="s">
        <v>4182</v>
      </c>
    </row>
    <row r="111" spans="1:3" x14ac:dyDescent="0.25">
      <c r="A111" s="1" t="s">
        <v>179</v>
      </c>
      <c r="B111" s="1" t="s">
        <v>2510</v>
      </c>
      <c r="C111" s="1" t="s">
        <v>4251</v>
      </c>
    </row>
    <row r="112" spans="1:3" x14ac:dyDescent="0.25">
      <c r="A112" s="1" t="s">
        <v>179</v>
      </c>
      <c r="B112" s="1" t="s">
        <v>2511</v>
      </c>
      <c r="C112" s="1" t="s">
        <v>4252</v>
      </c>
    </row>
    <row r="113" spans="1:3" x14ac:dyDescent="0.25">
      <c r="A113" s="1" t="s">
        <v>179</v>
      </c>
      <c r="B113" s="1" t="s">
        <v>2512</v>
      </c>
      <c r="C113" s="1" t="s">
        <v>4274</v>
      </c>
    </row>
    <row r="114" spans="1:3" x14ac:dyDescent="0.25">
      <c r="A114" s="1" t="s">
        <v>180</v>
      </c>
      <c r="B114" s="1" t="s">
        <v>2510</v>
      </c>
      <c r="C114" s="1" t="s">
        <v>4275</v>
      </c>
    </row>
    <row r="115" spans="1:3" x14ac:dyDescent="0.25">
      <c r="A115" s="1" t="s">
        <v>180</v>
      </c>
      <c r="B115" s="1" t="s">
        <v>2511</v>
      </c>
      <c r="C115" s="1" t="s">
        <v>4183</v>
      </c>
    </row>
    <row r="116" spans="1:3" x14ac:dyDescent="0.25">
      <c r="A116" s="1" t="s">
        <v>181</v>
      </c>
      <c r="B116" s="1" t="s">
        <v>2510</v>
      </c>
      <c r="C116" s="1" t="s">
        <v>4234</v>
      </c>
    </row>
    <row r="117" spans="1:3" x14ac:dyDescent="0.25">
      <c r="A117" s="1" t="s">
        <v>182</v>
      </c>
      <c r="B117" s="1" t="s">
        <v>2510</v>
      </c>
      <c r="C117" s="1" t="s">
        <v>4235</v>
      </c>
    </row>
    <row r="118" spans="1:3" x14ac:dyDescent="0.25">
      <c r="A118" s="1" t="s">
        <v>182</v>
      </c>
      <c r="B118" s="1" t="s">
        <v>2511</v>
      </c>
      <c r="C118" s="1" t="s">
        <v>4236</v>
      </c>
    </row>
    <row r="119" spans="1:3" x14ac:dyDescent="0.25">
      <c r="A119" s="1" t="s">
        <v>182</v>
      </c>
      <c r="B119" s="1" t="s">
        <v>2512</v>
      </c>
      <c r="C119" s="1" t="s">
        <v>4237</v>
      </c>
    </row>
    <row r="120" spans="1:3" x14ac:dyDescent="0.25">
      <c r="A120" s="1" t="s">
        <v>182</v>
      </c>
      <c r="B120" s="1" t="s">
        <v>2513</v>
      </c>
      <c r="C120" s="1" t="s">
        <v>4238</v>
      </c>
    </row>
    <row r="121" spans="1:3" x14ac:dyDescent="0.25">
      <c r="A121" s="1" t="s">
        <v>183</v>
      </c>
      <c r="B121" s="1" t="s">
        <v>2510</v>
      </c>
      <c r="C121" s="1" t="s">
        <v>4276</v>
      </c>
    </row>
    <row r="122" spans="1:3" x14ac:dyDescent="0.25">
      <c r="A122" s="1" t="s">
        <v>183</v>
      </c>
      <c r="B122" s="1" t="s">
        <v>2511</v>
      </c>
      <c r="C122" s="1" t="s">
        <v>4184</v>
      </c>
    </row>
    <row r="123" spans="1:3" x14ac:dyDescent="0.25">
      <c r="A123" s="1" t="s">
        <v>184</v>
      </c>
      <c r="B123" s="1" t="s">
        <v>2510</v>
      </c>
      <c r="C123" s="1" t="s">
        <v>4277</v>
      </c>
    </row>
    <row r="124" spans="1:3" x14ac:dyDescent="0.25">
      <c r="A124" s="1" t="s">
        <v>188</v>
      </c>
      <c r="B124" s="1" t="s">
        <v>2510</v>
      </c>
      <c r="C124" s="1" t="s">
        <v>4278</v>
      </c>
    </row>
    <row r="125" spans="1:3" x14ac:dyDescent="0.25">
      <c r="A125" s="1" t="s">
        <v>193</v>
      </c>
      <c r="B125" s="1" t="s">
        <v>2510</v>
      </c>
      <c r="C125" s="1" t="s">
        <v>4275</v>
      </c>
    </row>
    <row r="126" spans="1:3" x14ac:dyDescent="0.25">
      <c r="A126" s="1" t="s">
        <v>193</v>
      </c>
      <c r="B126" s="1" t="s">
        <v>2511</v>
      </c>
      <c r="C126" s="1" t="s">
        <v>4183</v>
      </c>
    </row>
    <row r="127" spans="1:3" x14ac:dyDescent="0.25">
      <c r="A127" s="1" t="s">
        <v>194</v>
      </c>
      <c r="B127" s="1" t="s">
        <v>2510</v>
      </c>
      <c r="C127" s="1" t="s">
        <v>4279</v>
      </c>
    </row>
    <row r="128" spans="1:3" x14ac:dyDescent="0.25">
      <c r="A128" s="1" t="s">
        <v>198</v>
      </c>
      <c r="B128" s="1" t="s">
        <v>2510</v>
      </c>
      <c r="C128" s="1" t="s">
        <v>4167</v>
      </c>
    </row>
    <row r="129" spans="1:3" x14ac:dyDescent="0.25">
      <c r="A129" s="1" t="s">
        <v>199</v>
      </c>
      <c r="B129" s="1" t="s">
        <v>2510</v>
      </c>
      <c r="C129" s="1" t="s">
        <v>4207</v>
      </c>
    </row>
    <row r="130" spans="1:3" x14ac:dyDescent="0.25">
      <c r="A130" s="1" t="s">
        <v>200</v>
      </c>
      <c r="B130" s="1" t="s">
        <v>2510</v>
      </c>
      <c r="C130" s="1" t="s">
        <v>4280</v>
      </c>
    </row>
    <row r="131" spans="1:3" x14ac:dyDescent="0.25">
      <c r="A131" s="1" t="s">
        <v>204</v>
      </c>
      <c r="B131" s="1" t="s">
        <v>2510</v>
      </c>
      <c r="C131" s="1" t="s">
        <v>4281</v>
      </c>
    </row>
    <row r="132" spans="1:3" x14ac:dyDescent="0.25">
      <c r="A132" s="1" t="s">
        <v>207</v>
      </c>
      <c r="B132" s="1" t="s">
        <v>2510</v>
      </c>
      <c r="C132" s="1" t="s">
        <v>4277</v>
      </c>
    </row>
    <row r="133" spans="1:3" x14ac:dyDescent="0.25">
      <c r="A133" s="1" t="s">
        <v>207</v>
      </c>
      <c r="B133" s="1" t="s">
        <v>2511</v>
      </c>
      <c r="C133" s="1" t="s">
        <v>4282</v>
      </c>
    </row>
    <row r="134" spans="1:3" x14ac:dyDescent="0.25">
      <c r="A134" s="1" t="s">
        <v>208</v>
      </c>
      <c r="B134" s="1" t="s">
        <v>2510</v>
      </c>
      <c r="C134" s="1" t="s">
        <v>4277</v>
      </c>
    </row>
    <row r="135" spans="1:3" x14ac:dyDescent="0.25">
      <c r="A135" s="1" t="s">
        <v>208</v>
      </c>
      <c r="B135" s="1" t="s">
        <v>2511</v>
      </c>
      <c r="C135" s="1" t="s">
        <v>4282</v>
      </c>
    </row>
    <row r="136" spans="1:3" x14ac:dyDescent="0.25">
      <c r="A136" s="1" t="s">
        <v>210</v>
      </c>
      <c r="B136" s="1" t="s">
        <v>2510</v>
      </c>
      <c r="C136" s="1" t="s">
        <v>4283</v>
      </c>
    </row>
    <row r="137" spans="1:3" x14ac:dyDescent="0.25">
      <c r="A137" s="1" t="s">
        <v>214</v>
      </c>
      <c r="B137" s="1" t="s">
        <v>2510</v>
      </c>
      <c r="C137" s="1" t="s">
        <v>4284</v>
      </c>
    </row>
    <row r="138" spans="1:3" x14ac:dyDescent="0.25">
      <c r="A138" s="1" t="s">
        <v>214</v>
      </c>
      <c r="B138" s="1" t="s">
        <v>2511</v>
      </c>
      <c r="C138" s="1" t="s">
        <v>4185</v>
      </c>
    </row>
    <row r="139" spans="1:3" x14ac:dyDescent="0.25">
      <c r="A139" s="1" t="s">
        <v>215</v>
      </c>
      <c r="B139" s="1" t="s">
        <v>2510</v>
      </c>
      <c r="C139" s="1" t="s">
        <v>4285</v>
      </c>
    </row>
    <row r="140" spans="1:3" x14ac:dyDescent="0.25">
      <c r="A140" s="1" t="s">
        <v>215</v>
      </c>
      <c r="B140" s="1" t="s">
        <v>2511</v>
      </c>
      <c r="C140" s="1" t="s">
        <v>4286</v>
      </c>
    </row>
    <row r="141" spans="1:3" x14ac:dyDescent="0.25">
      <c r="A141" s="1" t="s">
        <v>215</v>
      </c>
      <c r="B141" s="1" t="s">
        <v>2512</v>
      </c>
      <c r="C141" s="1" t="s">
        <v>4287</v>
      </c>
    </row>
    <row r="142" spans="1:3" x14ac:dyDescent="0.25">
      <c r="A142" s="1" t="s">
        <v>218</v>
      </c>
      <c r="B142" s="1" t="s">
        <v>2510</v>
      </c>
      <c r="C142" s="1" t="s">
        <v>4288</v>
      </c>
    </row>
    <row r="143" spans="1:3" x14ac:dyDescent="0.25">
      <c r="A143" s="1" t="s">
        <v>218</v>
      </c>
      <c r="B143" s="1" t="s">
        <v>2511</v>
      </c>
      <c r="C143" s="1" t="s">
        <v>4186</v>
      </c>
    </row>
    <row r="144" spans="1:3" x14ac:dyDescent="0.25">
      <c r="A144" s="1" t="s">
        <v>218</v>
      </c>
      <c r="B144" s="1" t="s">
        <v>2512</v>
      </c>
      <c r="C144" s="1" t="s">
        <v>4187</v>
      </c>
    </row>
    <row r="145" spans="1:3" x14ac:dyDescent="0.25">
      <c r="A145" s="1" t="s">
        <v>219</v>
      </c>
      <c r="B145" s="1" t="s">
        <v>2510</v>
      </c>
      <c r="C145" s="1" t="s">
        <v>4283</v>
      </c>
    </row>
    <row r="146" spans="1:3" x14ac:dyDescent="0.25">
      <c r="A146" s="1" t="s">
        <v>220</v>
      </c>
      <c r="B146" s="1" t="s">
        <v>2510</v>
      </c>
      <c r="C146" s="1" t="s">
        <v>4188</v>
      </c>
    </row>
    <row r="147" spans="1:3" x14ac:dyDescent="0.25">
      <c r="A147" s="1" t="s">
        <v>225</v>
      </c>
      <c r="B147" s="1" t="s">
        <v>2510</v>
      </c>
      <c r="C147" s="1" t="s">
        <v>4289</v>
      </c>
    </row>
    <row r="148" spans="1:3" x14ac:dyDescent="0.25">
      <c r="A148" s="1" t="s">
        <v>225</v>
      </c>
      <c r="B148" s="1" t="s">
        <v>2511</v>
      </c>
      <c r="C148" s="1" t="s">
        <v>4290</v>
      </c>
    </row>
    <row r="149" spans="1:3" x14ac:dyDescent="0.25">
      <c r="A149" s="1" t="s">
        <v>227</v>
      </c>
      <c r="B149" s="1" t="s">
        <v>2510</v>
      </c>
      <c r="C149" s="1" t="s">
        <v>4291</v>
      </c>
    </row>
    <row r="150" spans="1:3" x14ac:dyDescent="0.25">
      <c r="A150" s="1" t="s">
        <v>227</v>
      </c>
      <c r="B150" s="1" t="s">
        <v>2511</v>
      </c>
      <c r="C150" s="1" t="s">
        <v>4292</v>
      </c>
    </row>
    <row r="151" spans="1:3" x14ac:dyDescent="0.25">
      <c r="A151" s="1" t="s">
        <v>227</v>
      </c>
      <c r="B151" s="1" t="s">
        <v>2512</v>
      </c>
      <c r="C151" s="1" t="s">
        <v>4293</v>
      </c>
    </row>
    <row r="152" spans="1:3" x14ac:dyDescent="0.25">
      <c r="A152" s="1" t="s">
        <v>227</v>
      </c>
      <c r="B152" s="1" t="s">
        <v>2513</v>
      </c>
      <c r="C152" s="1" t="s">
        <v>4226</v>
      </c>
    </row>
    <row r="153" spans="1:3" x14ac:dyDescent="0.25">
      <c r="A153" s="1" t="s">
        <v>229</v>
      </c>
      <c r="B153" s="1" t="s">
        <v>2510</v>
      </c>
      <c r="C153" s="1" t="s">
        <v>4279</v>
      </c>
    </row>
    <row r="154" spans="1:3" x14ac:dyDescent="0.25">
      <c r="A154" s="1" t="s">
        <v>230</v>
      </c>
      <c r="B154" s="1" t="s">
        <v>2510</v>
      </c>
      <c r="C154" s="1" t="s">
        <v>4163</v>
      </c>
    </row>
    <row r="155" spans="1:3" x14ac:dyDescent="0.25">
      <c r="A155" s="1" t="s">
        <v>230</v>
      </c>
      <c r="B155" s="1" t="s">
        <v>2511</v>
      </c>
      <c r="C155" s="1" t="s">
        <v>4251</v>
      </c>
    </row>
    <row r="156" spans="1:3" x14ac:dyDescent="0.25">
      <c r="A156" s="1" t="s">
        <v>230</v>
      </c>
      <c r="B156" s="1" t="s">
        <v>2512</v>
      </c>
      <c r="C156" s="1" t="s">
        <v>4252</v>
      </c>
    </row>
    <row r="157" spans="1:3" x14ac:dyDescent="0.25">
      <c r="A157" s="1" t="s">
        <v>231</v>
      </c>
      <c r="B157" s="1" t="s">
        <v>2510</v>
      </c>
      <c r="C157" s="1" t="s">
        <v>4189</v>
      </c>
    </row>
    <row r="158" spans="1:3" x14ac:dyDescent="0.25">
      <c r="A158" s="1" t="s">
        <v>237</v>
      </c>
      <c r="B158" s="1" t="s">
        <v>2510</v>
      </c>
      <c r="C158" s="1" t="s">
        <v>4190</v>
      </c>
    </row>
    <row r="159" spans="1:3" x14ac:dyDescent="0.25">
      <c r="A159" s="1" t="s">
        <v>244</v>
      </c>
      <c r="B159" s="1" t="s">
        <v>2510</v>
      </c>
      <c r="C159" s="1" t="s">
        <v>4222</v>
      </c>
    </row>
    <row r="160" spans="1:3" x14ac:dyDescent="0.25">
      <c r="A160" s="1" t="s">
        <v>247</v>
      </c>
      <c r="B160" s="1" t="s">
        <v>2510</v>
      </c>
      <c r="C160" s="1" t="s">
        <v>4294</v>
      </c>
    </row>
    <row r="161" spans="1:3" x14ac:dyDescent="0.25">
      <c r="A161" s="1" t="s">
        <v>251</v>
      </c>
      <c r="B161" s="1" t="s">
        <v>2510</v>
      </c>
      <c r="C161" s="1" t="s">
        <v>4295</v>
      </c>
    </row>
    <row r="162" spans="1:3" x14ac:dyDescent="0.25">
      <c r="A162" s="1" t="s">
        <v>251</v>
      </c>
      <c r="B162" s="1" t="s">
        <v>2511</v>
      </c>
      <c r="C162" s="1" t="s">
        <v>4191</v>
      </c>
    </row>
    <row r="163" spans="1:3" x14ac:dyDescent="0.25">
      <c r="A163" s="1" t="s">
        <v>252</v>
      </c>
      <c r="B163" s="1" t="s">
        <v>2510</v>
      </c>
      <c r="C163" s="1" t="s">
        <v>4296</v>
      </c>
    </row>
    <row r="164" spans="1:3" x14ac:dyDescent="0.25">
      <c r="A164" s="1" t="s">
        <v>252</v>
      </c>
      <c r="B164" s="1" t="s">
        <v>2511</v>
      </c>
      <c r="C164" s="1" t="s">
        <v>4192</v>
      </c>
    </row>
    <row r="165" spans="1:3" x14ac:dyDescent="0.25">
      <c r="A165" s="1" t="s">
        <v>252</v>
      </c>
      <c r="B165" s="1" t="s">
        <v>2512</v>
      </c>
      <c r="C165" s="1" t="s">
        <v>4297</v>
      </c>
    </row>
    <row r="166" spans="1:3" x14ac:dyDescent="0.25">
      <c r="A166" s="1" t="s">
        <v>253</v>
      </c>
      <c r="B166" s="1" t="s">
        <v>2510</v>
      </c>
      <c r="C166" s="1" t="s">
        <v>4233</v>
      </c>
    </row>
    <row r="167" spans="1:3" x14ac:dyDescent="0.25">
      <c r="A167" s="1" t="s">
        <v>253</v>
      </c>
      <c r="B167" s="1" t="s">
        <v>2511</v>
      </c>
      <c r="C167" s="1" t="s">
        <v>4229</v>
      </c>
    </row>
    <row r="168" spans="1:3" x14ac:dyDescent="0.25">
      <c r="A168" s="1" t="s">
        <v>253</v>
      </c>
      <c r="B168" s="1" t="s">
        <v>2512</v>
      </c>
      <c r="C168" s="1" t="s">
        <v>4298</v>
      </c>
    </row>
    <row r="169" spans="1:3" x14ac:dyDescent="0.25">
      <c r="A169" s="1" t="s">
        <v>253</v>
      </c>
      <c r="B169" s="1" t="s">
        <v>2513</v>
      </c>
      <c r="C169" s="1" t="s">
        <v>4225</v>
      </c>
    </row>
    <row r="170" spans="1:3" x14ac:dyDescent="0.25">
      <c r="A170" s="1" t="s">
        <v>253</v>
      </c>
      <c r="B170" s="1" t="s">
        <v>2514</v>
      </c>
      <c r="C170" s="1" t="s">
        <v>4256</v>
      </c>
    </row>
    <row r="171" spans="1:3" x14ac:dyDescent="0.25">
      <c r="A171" s="1" t="s">
        <v>253</v>
      </c>
      <c r="B171" s="1" t="s">
        <v>2515</v>
      </c>
      <c r="C171" s="1" t="s">
        <v>4193</v>
      </c>
    </row>
    <row r="172" spans="1:3" x14ac:dyDescent="0.25">
      <c r="A172" s="1" t="s">
        <v>254</v>
      </c>
      <c r="B172" s="1" t="s">
        <v>2510</v>
      </c>
      <c r="C172" s="1" t="s">
        <v>4222</v>
      </c>
    </row>
    <row r="173" spans="1:3" x14ac:dyDescent="0.25">
      <c r="A173" s="1" t="s">
        <v>255</v>
      </c>
      <c r="B173" s="1" t="s">
        <v>2510</v>
      </c>
      <c r="C173" s="1" t="s">
        <v>4222</v>
      </c>
    </row>
    <row r="174" spans="1:3" x14ac:dyDescent="0.25">
      <c r="A174" s="1" t="s">
        <v>257</v>
      </c>
      <c r="B174" s="1" t="s">
        <v>2510</v>
      </c>
      <c r="C174" s="1" t="s">
        <v>4299</v>
      </c>
    </row>
    <row r="175" spans="1:3" x14ac:dyDescent="0.25">
      <c r="A175" s="1" t="s">
        <v>257</v>
      </c>
      <c r="B175" s="1" t="s">
        <v>2511</v>
      </c>
      <c r="C175" s="1" t="s">
        <v>4194</v>
      </c>
    </row>
    <row r="176" spans="1:3" x14ac:dyDescent="0.25">
      <c r="A176" s="1" t="s">
        <v>257</v>
      </c>
      <c r="B176" s="1" t="s">
        <v>2512</v>
      </c>
      <c r="C176" s="1" t="s">
        <v>4242</v>
      </c>
    </row>
    <row r="177" spans="1:3" x14ac:dyDescent="0.25">
      <c r="A177" s="1" t="s">
        <v>257</v>
      </c>
      <c r="B177" s="1" t="s">
        <v>2513</v>
      </c>
      <c r="C177" s="1" t="s">
        <v>4300</v>
      </c>
    </row>
    <row r="178" spans="1:3" x14ac:dyDescent="0.25">
      <c r="A178" s="1" t="s">
        <v>257</v>
      </c>
      <c r="B178" s="1" t="s">
        <v>2514</v>
      </c>
      <c r="C178" s="1" t="s">
        <v>4301</v>
      </c>
    </row>
    <row r="179" spans="1:3" x14ac:dyDescent="0.25">
      <c r="A179" s="1" t="s">
        <v>258</v>
      </c>
      <c r="B179" s="1" t="s">
        <v>2510</v>
      </c>
      <c r="C179" s="1" t="s">
        <v>4302</v>
      </c>
    </row>
    <row r="180" spans="1:3" x14ac:dyDescent="0.25">
      <c r="A180" s="1" t="s">
        <v>258</v>
      </c>
      <c r="B180" s="1" t="s">
        <v>2511</v>
      </c>
      <c r="C180" s="1" t="s">
        <v>4229</v>
      </c>
    </row>
    <row r="181" spans="1:3" x14ac:dyDescent="0.25">
      <c r="A181" s="1" t="s">
        <v>258</v>
      </c>
      <c r="B181" s="1" t="s">
        <v>2512</v>
      </c>
      <c r="C181" s="1" t="s">
        <v>4195</v>
      </c>
    </row>
    <row r="182" spans="1:3" x14ac:dyDescent="0.25">
      <c r="A182" s="1" t="s">
        <v>259</v>
      </c>
      <c r="B182" s="1" t="s">
        <v>2510</v>
      </c>
      <c r="C182" s="1" t="s">
        <v>4196</v>
      </c>
    </row>
    <row r="183" spans="1:3" x14ac:dyDescent="0.25">
      <c r="A183" s="1" t="s">
        <v>263</v>
      </c>
      <c r="B183" s="1" t="s">
        <v>2510</v>
      </c>
      <c r="C183" s="1" t="s">
        <v>4166</v>
      </c>
    </row>
    <row r="184" spans="1:3" x14ac:dyDescent="0.25">
      <c r="A184" s="1" t="s">
        <v>263</v>
      </c>
      <c r="B184" s="1" t="s">
        <v>2511</v>
      </c>
      <c r="C184" s="1" t="s">
        <v>4303</v>
      </c>
    </row>
    <row r="185" spans="1:3" x14ac:dyDescent="0.25">
      <c r="A185" s="1" t="s">
        <v>264</v>
      </c>
      <c r="B185" s="1" t="s">
        <v>2510</v>
      </c>
      <c r="C185" s="1" t="s">
        <v>4304</v>
      </c>
    </row>
    <row r="186" spans="1:3" x14ac:dyDescent="0.25">
      <c r="A186" s="1" t="s">
        <v>269</v>
      </c>
      <c r="B186" s="1" t="s">
        <v>2510</v>
      </c>
      <c r="C186" s="1" t="s">
        <v>4305</v>
      </c>
    </row>
    <row r="187" spans="1:3" x14ac:dyDescent="0.25">
      <c r="A187" s="1" t="s">
        <v>269</v>
      </c>
      <c r="B187" s="1" t="s">
        <v>2511</v>
      </c>
      <c r="C187" s="1" t="s">
        <v>4197</v>
      </c>
    </row>
    <row r="188" spans="1:3" x14ac:dyDescent="0.25">
      <c r="A188" s="1" t="s">
        <v>270</v>
      </c>
      <c r="B188" s="1" t="s">
        <v>2510</v>
      </c>
      <c r="C188" s="1" t="s">
        <v>4305</v>
      </c>
    </row>
    <row r="189" spans="1:3" x14ac:dyDescent="0.25">
      <c r="A189" s="1" t="s">
        <v>270</v>
      </c>
      <c r="B189" s="1" t="s">
        <v>2511</v>
      </c>
      <c r="C189" s="1" t="s">
        <v>4197</v>
      </c>
    </row>
    <row r="190" spans="1:3" x14ac:dyDescent="0.25">
      <c r="A190" s="1" t="s">
        <v>271</v>
      </c>
      <c r="B190" s="1" t="s">
        <v>2510</v>
      </c>
      <c r="C190" s="1" t="s">
        <v>4233</v>
      </c>
    </row>
    <row r="191" spans="1:3" x14ac:dyDescent="0.25">
      <c r="A191" s="1" t="s">
        <v>271</v>
      </c>
      <c r="B191" s="1" t="s">
        <v>2511</v>
      </c>
      <c r="C191" s="1" t="s">
        <v>4229</v>
      </c>
    </row>
    <row r="192" spans="1:3" x14ac:dyDescent="0.25">
      <c r="A192" s="1" t="s">
        <v>273</v>
      </c>
      <c r="B192" s="1" t="s">
        <v>2510</v>
      </c>
      <c r="C192" s="1" t="s">
        <v>4190</v>
      </c>
    </row>
    <row r="193" spans="1:3" x14ac:dyDescent="0.25">
      <c r="A193" s="1" t="s">
        <v>273</v>
      </c>
      <c r="B193" s="1" t="s">
        <v>2511</v>
      </c>
      <c r="C193" s="1" t="s">
        <v>4306</v>
      </c>
    </row>
    <row r="194" spans="1:3" x14ac:dyDescent="0.25">
      <c r="A194" s="1" t="s">
        <v>274</v>
      </c>
      <c r="B194" s="1" t="s">
        <v>2510</v>
      </c>
      <c r="C194" s="1" t="s">
        <v>4307</v>
      </c>
    </row>
    <row r="195" spans="1:3" x14ac:dyDescent="0.25">
      <c r="A195" s="1" t="s">
        <v>274</v>
      </c>
      <c r="B195" s="1" t="s">
        <v>2511</v>
      </c>
      <c r="C195" s="1" t="s">
        <v>4308</v>
      </c>
    </row>
    <row r="196" spans="1:3" x14ac:dyDescent="0.25">
      <c r="A196" s="1" t="s">
        <v>274</v>
      </c>
      <c r="B196" s="1" t="s">
        <v>2512</v>
      </c>
      <c r="C196" s="1" t="s">
        <v>4309</v>
      </c>
    </row>
    <row r="197" spans="1:3" x14ac:dyDescent="0.25">
      <c r="A197" s="1" t="s">
        <v>275</v>
      </c>
      <c r="B197" s="1" t="s">
        <v>2510</v>
      </c>
      <c r="C197" s="1" t="s">
        <v>4268</v>
      </c>
    </row>
    <row r="198" spans="1:3" x14ac:dyDescent="0.25">
      <c r="A198" s="1" t="s">
        <v>276</v>
      </c>
      <c r="B198" s="1" t="s">
        <v>2510</v>
      </c>
      <c r="C198" s="1" t="s">
        <v>4310</v>
      </c>
    </row>
    <row r="199" spans="1:3" x14ac:dyDescent="0.25">
      <c r="A199" s="1" t="s">
        <v>280</v>
      </c>
      <c r="B199" s="1" t="s">
        <v>2510</v>
      </c>
      <c r="C199" s="1" t="s">
        <v>4311</v>
      </c>
    </row>
    <row r="200" spans="1:3" x14ac:dyDescent="0.25">
      <c r="A200" s="1" t="s">
        <v>280</v>
      </c>
      <c r="B200" s="1" t="s">
        <v>2511</v>
      </c>
      <c r="C200" s="1" t="s">
        <v>4312</v>
      </c>
    </row>
    <row r="201" spans="1:3" x14ac:dyDescent="0.25">
      <c r="A201" s="1" t="s">
        <v>281</v>
      </c>
      <c r="B201" s="1" t="s">
        <v>2510</v>
      </c>
      <c r="C201" s="1" t="s">
        <v>4313</v>
      </c>
    </row>
    <row r="202" spans="1:3" x14ac:dyDescent="0.25">
      <c r="A202" s="1" t="s">
        <v>284</v>
      </c>
      <c r="B202" s="1" t="s">
        <v>2510</v>
      </c>
      <c r="C202" s="1" t="s">
        <v>4314</v>
      </c>
    </row>
    <row r="203" spans="1:3" x14ac:dyDescent="0.25">
      <c r="A203" s="1" t="s">
        <v>288</v>
      </c>
      <c r="B203" s="1" t="s">
        <v>2510</v>
      </c>
      <c r="C203" s="1" t="s">
        <v>4168</v>
      </c>
    </row>
    <row r="204" spans="1:3" x14ac:dyDescent="0.25">
      <c r="A204" s="1" t="s">
        <v>289</v>
      </c>
      <c r="B204" s="1" t="s">
        <v>2510</v>
      </c>
      <c r="C204" s="1" t="s">
        <v>4312</v>
      </c>
    </row>
    <row r="205" spans="1:3" x14ac:dyDescent="0.25">
      <c r="A205" s="1" t="s">
        <v>289</v>
      </c>
      <c r="B205" s="1" t="s">
        <v>2511</v>
      </c>
      <c r="C205" s="1" t="s">
        <v>4315</v>
      </c>
    </row>
    <row r="206" spans="1:3" x14ac:dyDescent="0.25">
      <c r="A206" s="1" t="s">
        <v>290</v>
      </c>
      <c r="B206" s="1" t="s">
        <v>2510</v>
      </c>
      <c r="C206" s="1" t="s">
        <v>4316</v>
      </c>
    </row>
    <row r="207" spans="1:3" x14ac:dyDescent="0.25">
      <c r="A207" s="1" t="s">
        <v>296</v>
      </c>
      <c r="B207" s="1" t="s">
        <v>2510</v>
      </c>
      <c r="C207" s="1" t="s">
        <v>4207</v>
      </c>
    </row>
    <row r="208" spans="1:3" x14ac:dyDescent="0.25">
      <c r="A208" s="1" t="s">
        <v>297</v>
      </c>
      <c r="B208" s="1" t="s">
        <v>2510</v>
      </c>
      <c r="C208" s="1" t="s">
        <v>4317</v>
      </c>
    </row>
    <row r="209" spans="1:3" x14ac:dyDescent="0.25">
      <c r="A209" s="1" t="s">
        <v>301</v>
      </c>
      <c r="B209" s="1" t="s">
        <v>2510</v>
      </c>
      <c r="C209" s="1" t="s">
        <v>4304</v>
      </c>
    </row>
    <row r="210" spans="1:3" x14ac:dyDescent="0.25">
      <c r="A210" s="1" t="s">
        <v>301</v>
      </c>
      <c r="B210" s="1" t="s">
        <v>2511</v>
      </c>
      <c r="C210" s="1" t="s">
        <v>4318</v>
      </c>
    </row>
    <row r="211" spans="1:3" x14ac:dyDescent="0.25">
      <c r="A211" s="1" t="s">
        <v>301</v>
      </c>
      <c r="B211" s="1" t="s">
        <v>2512</v>
      </c>
      <c r="C211" s="1" t="s">
        <v>4319</v>
      </c>
    </row>
    <row r="212" spans="1:3" x14ac:dyDescent="0.25">
      <c r="A212" s="1" t="s">
        <v>301</v>
      </c>
      <c r="B212" s="1" t="s">
        <v>2513</v>
      </c>
      <c r="C212" s="1" t="s">
        <v>4198</v>
      </c>
    </row>
    <row r="213" spans="1:3" x14ac:dyDescent="0.25">
      <c r="A213" s="1" t="s">
        <v>301</v>
      </c>
      <c r="B213" s="1" t="s">
        <v>2514</v>
      </c>
      <c r="C213" s="1" t="s">
        <v>4320</v>
      </c>
    </row>
    <row r="214" spans="1:3" x14ac:dyDescent="0.25">
      <c r="A214" s="1" t="s">
        <v>302</v>
      </c>
      <c r="B214" s="1" t="s">
        <v>2510</v>
      </c>
      <c r="C214" s="1" t="s">
        <v>4321</v>
      </c>
    </row>
    <row r="215" spans="1:3" x14ac:dyDescent="0.25">
      <c r="A215" s="1" t="s">
        <v>302</v>
      </c>
      <c r="B215" s="1" t="s">
        <v>2511</v>
      </c>
      <c r="C215" s="1" t="s">
        <v>4322</v>
      </c>
    </row>
    <row r="216" spans="1:3" x14ac:dyDescent="0.25">
      <c r="A216" s="1" t="s">
        <v>302</v>
      </c>
      <c r="B216" s="1" t="s">
        <v>2512</v>
      </c>
      <c r="C216" s="1" t="s">
        <v>4199</v>
      </c>
    </row>
    <row r="217" spans="1:3" x14ac:dyDescent="0.25">
      <c r="A217" s="1" t="s">
        <v>303</v>
      </c>
      <c r="B217" s="1" t="s">
        <v>2510</v>
      </c>
      <c r="C217" s="1" t="s">
        <v>4323</v>
      </c>
    </row>
    <row r="218" spans="1:3" x14ac:dyDescent="0.25">
      <c r="A218" s="1" t="s">
        <v>303</v>
      </c>
      <c r="B218" s="1" t="s">
        <v>2511</v>
      </c>
      <c r="C218" s="1" t="s">
        <v>4324</v>
      </c>
    </row>
    <row r="219" spans="1:3" x14ac:dyDescent="0.25">
      <c r="A219" s="1" t="s">
        <v>303</v>
      </c>
      <c r="B219" s="1" t="s">
        <v>2512</v>
      </c>
      <c r="C219" s="1" t="s">
        <v>4200</v>
      </c>
    </row>
    <row r="220" spans="1:3" x14ac:dyDescent="0.25">
      <c r="A220" s="1" t="s">
        <v>304</v>
      </c>
      <c r="B220" s="1" t="s">
        <v>2510</v>
      </c>
      <c r="C220" s="1" t="s">
        <v>4167</v>
      </c>
    </row>
    <row r="221" spans="1:3" x14ac:dyDescent="0.25">
      <c r="A221" s="1" t="s">
        <v>304</v>
      </c>
      <c r="B221" s="1" t="s">
        <v>2511</v>
      </c>
      <c r="C221" s="1" t="s">
        <v>4201</v>
      </c>
    </row>
    <row r="222" spans="1:3" x14ac:dyDescent="0.25">
      <c r="A222" s="1" t="s">
        <v>304</v>
      </c>
      <c r="B222" s="1" t="s">
        <v>2512</v>
      </c>
      <c r="C222" s="1" t="s">
        <v>4325</v>
      </c>
    </row>
    <row r="223" spans="1:3" x14ac:dyDescent="0.25">
      <c r="A223" s="1" t="s">
        <v>305</v>
      </c>
      <c r="B223" s="1" t="s">
        <v>2510</v>
      </c>
      <c r="C223" s="1" t="s">
        <v>4326</v>
      </c>
    </row>
    <row r="224" spans="1:3" x14ac:dyDescent="0.25">
      <c r="A224" s="1" t="s">
        <v>305</v>
      </c>
      <c r="B224" s="1" t="s">
        <v>2511</v>
      </c>
      <c r="C224" s="1" t="s">
        <v>4327</v>
      </c>
    </row>
    <row r="225" spans="1:3" x14ac:dyDescent="0.25">
      <c r="A225" s="1" t="s">
        <v>305</v>
      </c>
      <c r="B225" s="1" t="s">
        <v>2512</v>
      </c>
      <c r="C225" s="1" t="s">
        <v>4328</v>
      </c>
    </row>
    <row r="226" spans="1:3" x14ac:dyDescent="0.25">
      <c r="A226" s="1" t="s">
        <v>307</v>
      </c>
      <c r="B226" s="1" t="s">
        <v>2510</v>
      </c>
      <c r="C226" s="1" t="s">
        <v>4329</v>
      </c>
    </row>
    <row r="227" spans="1:3" x14ac:dyDescent="0.25">
      <c r="A227" s="1" t="s">
        <v>311</v>
      </c>
      <c r="B227" s="1" t="s">
        <v>2510</v>
      </c>
      <c r="C227" s="1" t="s">
        <v>4304</v>
      </c>
    </row>
    <row r="228" spans="1:3" x14ac:dyDescent="0.25">
      <c r="A228" s="1" t="s">
        <v>311</v>
      </c>
      <c r="B228" s="1" t="s">
        <v>2511</v>
      </c>
      <c r="C228" s="1" t="s">
        <v>4320</v>
      </c>
    </row>
    <row r="229" spans="1:3" x14ac:dyDescent="0.25">
      <c r="A229" s="1" t="s">
        <v>312</v>
      </c>
      <c r="B229" s="1" t="s">
        <v>2510</v>
      </c>
      <c r="C229" s="1" t="s">
        <v>4330</v>
      </c>
    </row>
    <row r="230" spans="1:3" x14ac:dyDescent="0.25">
      <c r="A230" s="1" t="s">
        <v>312</v>
      </c>
      <c r="B230" s="1" t="s">
        <v>2511</v>
      </c>
      <c r="C230" s="1" t="s">
        <v>4331</v>
      </c>
    </row>
    <row r="231" spans="1:3" x14ac:dyDescent="0.25">
      <c r="A231" s="1" t="s">
        <v>312</v>
      </c>
      <c r="B231" s="1" t="s">
        <v>2512</v>
      </c>
      <c r="C231" s="1" t="s">
        <v>4332</v>
      </c>
    </row>
    <row r="232" spans="1:3" x14ac:dyDescent="0.25">
      <c r="A232" s="1" t="s">
        <v>313</v>
      </c>
      <c r="B232" s="1" t="s">
        <v>2510</v>
      </c>
      <c r="C232" s="1" t="s">
        <v>4333</v>
      </c>
    </row>
    <row r="233" spans="1:3" x14ac:dyDescent="0.25">
      <c r="A233" s="1" t="s">
        <v>313</v>
      </c>
      <c r="B233" s="1" t="s">
        <v>2511</v>
      </c>
      <c r="C233" s="1" t="s">
        <v>4334</v>
      </c>
    </row>
    <row r="234" spans="1:3" x14ac:dyDescent="0.25">
      <c r="A234" s="1" t="s">
        <v>314</v>
      </c>
      <c r="B234" s="1" t="s">
        <v>2510</v>
      </c>
      <c r="C234" s="1" t="s">
        <v>4335</v>
      </c>
    </row>
    <row r="235" spans="1:3" x14ac:dyDescent="0.25">
      <c r="A235" s="1" t="s">
        <v>314</v>
      </c>
      <c r="B235" s="1" t="s">
        <v>2511</v>
      </c>
      <c r="C235" s="1" t="s">
        <v>4336</v>
      </c>
    </row>
    <row r="236" spans="1:3" x14ac:dyDescent="0.25">
      <c r="A236" s="1" t="s">
        <v>314</v>
      </c>
      <c r="B236" s="1" t="s">
        <v>2512</v>
      </c>
      <c r="C236" s="1" t="s">
        <v>4337</v>
      </c>
    </row>
    <row r="237" spans="1:3" x14ac:dyDescent="0.25">
      <c r="A237" s="1" t="s">
        <v>315</v>
      </c>
      <c r="B237" s="1" t="s">
        <v>2510</v>
      </c>
      <c r="C237" s="1" t="s">
        <v>4338</v>
      </c>
    </row>
    <row r="238" spans="1:3" x14ac:dyDescent="0.25">
      <c r="A238" s="1" t="s">
        <v>315</v>
      </c>
      <c r="B238" s="1" t="s">
        <v>2511</v>
      </c>
      <c r="C238" s="1" t="s">
        <v>4339</v>
      </c>
    </row>
    <row r="239" spans="1:3" x14ac:dyDescent="0.25">
      <c r="A239" s="1" t="s">
        <v>316</v>
      </c>
      <c r="B239" s="1" t="s">
        <v>2510</v>
      </c>
      <c r="C239" s="1" t="s">
        <v>4202</v>
      </c>
    </row>
    <row r="240" spans="1:3" x14ac:dyDescent="0.25">
      <c r="A240" s="1" t="s">
        <v>321</v>
      </c>
      <c r="B240" s="1" t="s">
        <v>2510</v>
      </c>
      <c r="C240" s="1" t="s">
        <v>4340</v>
      </c>
    </row>
    <row r="241" spans="1:3" x14ac:dyDescent="0.25">
      <c r="A241" s="1" t="s">
        <v>321</v>
      </c>
      <c r="B241" s="1" t="s">
        <v>2511</v>
      </c>
      <c r="C241" s="1" t="s">
        <v>4203</v>
      </c>
    </row>
    <row r="242" spans="1:3" x14ac:dyDescent="0.25">
      <c r="A242" s="1" t="s">
        <v>322</v>
      </c>
      <c r="B242" s="1" t="s">
        <v>2510</v>
      </c>
      <c r="C242" s="1" t="s">
        <v>4207</v>
      </c>
    </row>
    <row r="243" spans="1:3" x14ac:dyDescent="0.25">
      <c r="A243" s="1" t="s">
        <v>322</v>
      </c>
      <c r="B243" s="1" t="s">
        <v>2511</v>
      </c>
      <c r="C243" s="1" t="s">
        <v>4204</v>
      </c>
    </row>
    <row r="244" spans="1:3" x14ac:dyDescent="0.25">
      <c r="A244" s="1" t="s">
        <v>323</v>
      </c>
      <c r="B244" s="1" t="s">
        <v>2510</v>
      </c>
      <c r="C244" s="1" t="s">
        <v>4326</v>
      </c>
    </row>
    <row r="245" spans="1:3" x14ac:dyDescent="0.25">
      <c r="A245" s="1" t="s">
        <v>323</v>
      </c>
      <c r="B245" s="1" t="s">
        <v>2511</v>
      </c>
      <c r="C245" s="1" t="s">
        <v>4206</v>
      </c>
    </row>
    <row r="246" spans="1:3" x14ac:dyDescent="0.25">
      <c r="A246" s="1" t="s">
        <v>324</v>
      </c>
      <c r="B246" s="1" t="s">
        <v>2510</v>
      </c>
      <c r="C246" s="1" t="s">
        <v>4341</v>
      </c>
    </row>
    <row r="247" spans="1:3" x14ac:dyDescent="0.25">
      <c r="A247" s="1" t="s">
        <v>324</v>
      </c>
      <c r="B247" s="1" t="s">
        <v>2511</v>
      </c>
      <c r="C247" s="1" t="s">
        <v>4205</v>
      </c>
    </row>
    <row r="248" spans="1:3" x14ac:dyDescent="0.25">
      <c r="A248" s="1" t="s">
        <v>11</v>
      </c>
      <c r="B248" s="1" t="s">
        <v>2510</v>
      </c>
      <c r="C248" s="1" t="s">
        <v>4206</v>
      </c>
    </row>
    <row r="249" spans="1:3" x14ac:dyDescent="0.25">
      <c r="A249" s="1" t="s">
        <v>16</v>
      </c>
      <c r="B249" s="1" t="s">
        <v>2510</v>
      </c>
      <c r="C249" s="1" t="s">
        <v>4207</v>
      </c>
    </row>
    <row r="250" spans="1:3" x14ac:dyDescent="0.25">
      <c r="A250" s="1" t="s">
        <v>20</v>
      </c>
      <c r="B250" s="1" t="s">
        <v>2510</v>
      </c>
      <c r="C250" s="1" t="s">
        <v>4166</v>
      </c>
    </row>
    <row r="251" spans="1:3" x14ac:dyDescent="0.25">
      <c r="A251" s="1" t="s">
        <v>20</v>
      </c>
      <c r="B251" s="1" t="s">
        <v>2511</v>
      </c>
      <c r="C251" s="1" t="s">
        <v>4208</v>
      </c>
    </row>
    <row r="252" spans="1:3" x14ac:dyDescent="0.25">
      <c r="A252" s="1" t="s">
        <v>21</v>
      </c>
      <c r="B252" s="1" t="s">
        <v>2510</v>
      </c>
      <c r="C252" s="1" t="s">
        <v>4166</v>
      </c>
    </row>
    <row r="253" spans="1:3" x14ac:dyDescent="0.25">
      <c r="A253" s="1" t="s">
        <v>21</v>
      </c>
      <c r="B253" s="1" t="s">
        <v>2511</v>
      </c>
      <c r="C253" s="1" t="s">
        <v>4208</v>
      </c>
    </row>
    <row r="254" spans="1:3" x14ac:dyDescent="0.25">
      <c r="A254" s="1" t="s">
        <v>22</v>
      </c>
      <c r="B254" s="1" t="s">
        <v>2510</v>
      </c>
      <c r="C254" s="1" t="s">
        <v>4209</v>
      </c>
    </row>
    <row r="255" spans="1:3" x14ac:dyDescent="0.25">
      <c r="A255" s="1" t="s">
        <v>22</v>
      </c>
      <c r="B255" s="1" t="s">
        <v>2511</v>
      </c>
      <c r="C255" s="1" t="s">
        <v>4210</v>
      </c>
    </row>
    <row r="256" spans="1:3" x14ac:dyDescent="0.25">
      <c r="A256" s="1" t="s">
        <v>22</v>
      </c>
      <c r="B256" s="1" t="s">
        <v>2512</v>
      </c>
      <c r="C256" s="1" t="s">
        <v>4211</v>
      </c>
    </row>
    <row r="257" spans="1:3" x14ac:dyDescent="0.25">
      <c r="A257" s="1" t="s">
        <v>23</v>
      </c>
      <c r="B257" s="1" t="s">
        <v>2510</v>
      </c>
      <c r="C257" s="1" t="s">
        <v>4207</v>
      </c>
    </row>
    <row r="258" spans="1:3" x14ac:dyDescent="0.25">
      <c r="A258" s="1" t="s">
        <v>26</v>
      </c>
      <c r="B258" s="1" t="s">
        <v>2510</v>
      </c>
      <c r="C258" s="1" t="s">
        <v>4212</v>
      </c>
    </row>
    <row r="259" spans="1:3" x14ac:dyDescent="0.25">
      <c r="A259" s="1" t="s">
        <v>26</v>
      </c>
      <c r="B259" s="1" t="s">
        <v>2511</v>
      </c>
      <c r="C259" s="1" t="s">
        <v>4213</v>
      </c>
    </row>
    <row r="260" spans="1:3" x14ac:dyDescent="0.25">
      <c r="A260" s="1" t="s">
        <v>26</v>
      </c>
      <c r="B260" s="1" t="s">
        <v>2512</v>
      </c>
      <c r="C260" s="1" t="s">
        <v>4162</v>
      </c>
    </row>
    <row r="261" spans="1:3" x14ac:dyDescent="0.25">
      <c r="A261" s="1" t="s">
        <v>34</v>
      </c>
      <c r="B261" s="1" t="s">
        <v>2510</v>
      </c>
      <c r="C261" s="1" t="s">
        <v>4214</v>
      </c>
    </row>
    <row r="262" spans="1:3" x14ac:dyDescent="0.25">
      <c r="A262" s="1" t="s">
        <v>34</v>
      </c>
      <c r="B262" s="1" t="s">
        <v>2511</v>
      </c>
      <c r="C262" s="1" t="s">
        <v>4215</v>
      </c>
    </row>
    <row r="263" spans="1:3" x14ac:dyDescent="0.25">
      <c r="A263" s="1" t="s">
        <v>34</v>
      </c>
      <c r="B263" s="1" t="s">
        <v>2512</v>
      </c>
      <c r="C263" s="1" t="s">
        <v>4163</v>
      </c>
    </row>
    <row r="264" spans="1:3" x14ac:dyDescent="0.25">
      <c r="A264" s="1" t="s">
        <v>35</v>
      </c>
      <c r="B264" s="1" t="s">
        <v>2510</v>
      </c>
      <c r="C264" s="1" t="s">
        <v>4216</v>
      </c>
    </row>
    <row r="265" spans="1:3" x14ac:dyDescent="0.25">
      <c r="A265" s="1" t="s">
        <v>39</v>
      </c>
      <c r="B265" s="1" t="s">
        <v>2510</v>
      </c>
      <c r="C265" s="1" t="s">
        <v>4217</v>
      </c>
    </row>
    <row r="266" spans="1:3" x14ac:dyDescent="0.25">
      <c r="A266" s="1" t="s">
        <v>42</v>
      </c>
      <c r="B266" s="1" t="s">
        <v>2510</v>
      </c>
      <c r="C266" s="1" t="s">
        <v>4218</v>
      </c>
    </row>
    <row r="267" spans="1:3" x14ac:dyDescent="0.25">
      <c r="A267" s="1" t="s">
        <v>42</v>
      </c>
      <c r="B267" s="1" t="s">
        <v>2511</v>
      </c>
      <c r="C267" s="1" t="s">
        <v>4219</v>
      </c>
    </row>
    <row r="268" spans="1:3" x14ac:dyDescent="0.25">
      <c r="A268" s="1" t="s">
        <v>43</v>
      </c>
      <c r="B268" s="1" t="s">
        <v>2510</v>
      </c>
      <c r="C268" s="1" t="s">
        <v>4220</v>
      </c>
    </row>
    <row r="269" spans="1:3" x14ac:dyDescent="0.25">
      <c r="A269" s="1" t="s">
        <v>43</v>
      </c>
      <c r="B269" s="1" t="s">
        <v>2511</v>
      </c>
      <c r="C269" s="1" t="s">
        <v>4164</v>
      </c>
    </row>
    <row r="270" spans="1:3" x14ac:dyDescent="0.25">
      <c r="A270" s="1" t="s">
        <v>45</v>
      </c>
      <c r="B270" s="1" t="s">
        <v>2510</v>
      </c>
      <c r="C270" s="1" t="s">
        <v>4221</v>
      </c>
    </row>
    <row r="271" spans="1:3" x14ac:dyDescent="0.25">
      <c r="A271" s="1" t="s">
        <v>45</v>
      </c>
      <c r="B271" s="1" t="s">
        <v>2511</v>
      </c>
      <c r="C271" s="1" t="s">
        <v>4222</v>
      </c>
    </row>
    <row r="272" spans="1:3" x14ac:dyDescent="0.25">
      <c r="A272" s="1" t="s">
        <v>46</v>
      </c>
      <c r="B272" s="1" t="s">
        <v>2510</v>
      </c>
      <c r="C272" s="1" t="s">
        <v>4165</v>
      </c>
    </row>
    <row r="273" spans="1:3" x14ac:dyDescent="0.25">
      <c r="A273" s="1" t="s">
        <v>50</v>
      </c>
      <c r="B273" s="1" t="s">
        <v>2510</v>
      </c>
      <c r="C273" s="1" t="s">
        <v>4166</v>
      </c>
    </row>
    <row r="274" spans="1:3" x14ac:dyDescent="0.25">
      <c r="A274" s="1" t="s">
        <v>53</v>
      </c>
      <c r="B274" s="1" t="s">
        <v>2510</v>
      </c>
      <c r="C274" s="1" t="s">
        <v>4167</v>
      </c>
    </row>
    <row r="275" spans="1:3" x14ac:dyDescent="0.25">
      <c r="A275" s="1" t="s">
        <v>56</v>
      </c>
      <c r="B275" s="1" t="s">
        <v>2510</v>
      </c>
      <c r="C275" s="1" t="s">
        <v>4223</v>
      </c>
    </row>
    <row r="276" spans="1:3" x14ac:dyDescent="0.25">
      <c r="A276" s="1" t="s">
        <v>60</v>
      </c>
      <c r="B276" s="1" t="s">
        <v>2510</v>
      </c>
      <c r="C276" s="1" t="s">
        <v>4168</v>
      </c>
    </row>
    <row r="277" spans="1:3" x14ac:dyDescent="0.25">
      <c r="A277" s="1" t="s">
        <v>63</v>
      </c>
      <c r="B277" s="1" t="s">
        <v>2510</v>
      </c>
      <c r="C277" s="1" t="s">
        <v>4224</v>
      </c>
    </row>
    <row r="278" spans="1:3" x14ac:dyDescent="0.25">
      <c r="A278" s="1" t="s">
        <v>66</v>
      </c>
      <c r="B278" s="1" t="s">
        <v>2510</v>
      </c>
      <c r="C278" s="1" t="s">
        <v>4207</v>
      </c>
    </row>
    <row r="279" spans="1:3" x14ac:dyDescent="0.25">
      <c r="A279" s="1" t="s">
        <v>67</v>
      </c>
      <c r="B279" s="1" t="s">
        <v>2510</v>
      </c>
      <c r="C279" s="1" t="s">
        <v>4225</v>
      </c>
    </row>
    <row r="280" spans="1:3" x14ac:dyDescent="0.25">
      <c r="A280" s="1" t="s">
        <v>67</v>
      </c>
      <c r="B280" s="1" t="s">
        <v>2511</v>
      </c>
      <c r="C280" s="1" t="s">
        <v>4226</v>
      </c>
    </row>
    <row r="281" spans="1:3" x14ac:dyDescent="0.25">
      <c r="A281" s="1" t="s">
        <v>68</v>
      </c>
      <c r="B281" s="1" t="s">
        <v>2510</v>
      </c>
      <c r="C281" s="1" t="s">
        <v>4227</v>
      </c>
    </row>
    <row r="282" spans="1:3" x14ac:dyDescent="0.25">
      <c r="A282" s="1" t="s">
        <v>68</v>
      </c>
      <c r="B282" s="1" t="s">
        <v>2511</v>
      </c>
      <c r="C282" s="1" t="s">
        <v>4228</v>
      </c>
    </row>
    <row r="283" spans="1:3" x14ac:dyDescent="0.25">
      <c r="A283" s="1" t="s">
        <v>69</v>
      </c>
      <c r="B283" s="1" t="s">
        <v>2510</v>
      </c>
      <c r="C283" s="1" t="s">
        <v>4229</v>
      </c>
    </row>
    <row r="284" spans="1:3" x14ac:dyDescent="0.25">
      <c r="A284" s="1" t="s">
        <v>75</v>
      </c>
      <c r="B284" s="1" t="s">
        <v>2510</v>
      </c>
      <c r="C284" s="1" t="s">
        <v>4230</v>
      </c>
    </row>
    <row r="285" spans="1:3" x14ac:dyDescent="0.25">
      <c r="A285" s="1" t="s">
        <v>79</v>
      </c>
      <c r="B285" s="1" t="s">
        <v>2510</v>
      </c>
      <c r="C285" s="1" t="s">
        <v>4166</v>
      </c>
    </row>
    <row r="286" spans="1:3" x14ac:dyDescent="0.25">
      <c r="A286" s="1" t="s">
        <v>79</v>
      </c>
      <c r="B286" s="1" t="s">
        <v>2511</v>
      </c>
      <c r="C286" s="1" t="s">
        <v>4208</v>
      </c>
    </row>
    <row r="287" spans="1:3" x14ac:dyDescent="0.25">
      <c r="A287" s="1" t="s">
        <v>80</v>
      </c>
      <c r="B287" s="1" t="s">
        <v>2510</v>
      </c>
      <c r="C287" s="1" t="s">
        <v>4231</v>
      </c>
    </row>
    <row r="288" spans="1:3" x14ac:dyDescent="0.25">
      <c r="A288" s="1" t="s">
        <v>83</v>
      </c>
      <c r="B288" s="1" t="s">
        <v>2510</v>
      </c>
      <c r="C288" s="1" t="s">
        <v>4232</v>
      </c>
    </row>
    <row r="289" spans="1:3" x14ac:dyDescent="0.25">
      <c r="A289" s="1" t="s">
        <v>86</v>
      </c>
      <c r="B289" s="1" t="s">
        <v>2510</v>
      </c>
      <c r="C289" s="1" t="s">
        <v>4233</v>
      </c>
    </row>
    <row r="290" spans="1:3" x14ac:dyDescent="0.25">
      <c r="A290" s="1" t="s">
        <v>89</v>
      </c>
      <c r="B290" s="1" t="s">
        <v>2510</v>
      </c>
      <c r="C290" s="1" t="s">
        <v>4234</v>
      </c>
    </row>
    <row r="291" spans="1:3" x14ac:dyDescent="0.25">
      <c r="A291" s="1" t="s">
        <v>93</v>
      </c>
      <c r="B291" s="1" t="s">
        <v>2510</v>
      </c>
      <c r="C291" s="1" t="s">
        <v>4235</v>
      </c>
    </row>
    <row r="292" spans="1:3" x14ac:dyDescent="0.25">
      <c r="A292" s="1" t="s">
        <v>93</v>
      </c>
      <c r="B292" s="1" t="s">
        <v>2511</v>
      </c>
      <c r="C292" s="1" t="s">
        <v>4169</v>
      </c>
    </row>
    <row r="293" spans="1:3" x14ac:dyDescent="0.25">
      <c r="A293" s="1" t="s">
        <v>93</v>
      </c>
      <c r="B293" s="1" t="s">
        <v>2512</v>
      </c>
      <c r="C293" s="1" t="s">
        <v>4236</v>
      </c>
    </row>
    <row r="294" spans="1:3" x14ac:dyDescent="0.25">
      <c r="A294" s="1" t="s">
        <v>93</v>
      </c>
      <c r="B294" s="1" t="s">
        <v>2513</v>
      </c>
      <c r="C294" s="1" t="s">
        <v>4237</v>
      </c>
    </row>
    <row r="295" spans="1:3" x14ac:dyDescent="0.25">
      <c r="A295" s="1" t="s">
        <v>93</v>
      </c>
      <c r="B295" s="1" t="s">
        <v>2514</v>
      </c>
      <c r="C295" s="1" t="s">
        <v>4238</v>
      </c>
    </row>
    <row r="296" spans="1:3" x14ac:dyDescent="0.25">
      <c r="A296" s="1" t="s">
        <v>93</v>
      </c>
      <c r="B296" s="1" t="s">
        <v>2515</v>
      </c>
      <c r="C296" s="1" t="s">
        <v>4170</v>
      </c>
    </row>
    <row r="297" spans="1:3" x14ac:dyDescent="0.25">
      <c r="A297" s="1" t="s">
        <v>94</v>
      </c>
      <c r="B297" s="1" t="s">
        <v>2510</v>
      </c>
      <c r="C297" s="1" t="s">
        <v>4239</v>
      </c>
    </row>
    <row r="298" spans="1:3" x14ac:dyDescent="0.25">
      <c r="A298" s="1" t="s">
        <v>97</v>
      </c>
      <c r="B298" s="1" t="s">
        <v>2510</v>
      </c>
      <c r="C298" s="1" t="s">
        <v>4171</v>
      </c>
    </row>
    <row r="299" spans="1:3" x14ac:dyDescent="0.25">
      <c r="A299" s="1" t="s">
        <v>100</v>
      </c>
      <c r="B299" s="1" t="s">
        <v>2510</v>
      </c>
      <c r="C299" s="1" t="s">
        <v>4240</v>
      </c>
    </row>
    <row r="300" spans="1:3" x14ac:dyDescent="0.25">
      <c r="A300" s="1" t="s">
        <v>104</v>
      </c>
      <c r="B300" s="1" t="s">
        <v>2510</v>
      </c>
      <c r="C300" s="1" t="s">
        <v>4241</v>
      </c>
    </row>
    <row r="301" spans="1:3" x14ac:dyDescent="0.25">
      <c r="A301" s="1" t="s">
        <v>107</v>
      </c>
      <c r="B301" s="1" t="s">
        <v>2510</v>
      </c>
      <c r="C301" s="1" t="s">
        <v>4194</v>
      </c>
    </row>
    <row r="302" spans="1:3" x14ac:dyDescent="0.25">
      <c r="A302" s="1" t="s">
        <v>107</v>
      </c>
      <c r="B302" s="1" t="s">
        <v>2511</v>
      </c>
      <c r="C302" s="1" t="s">
        <v>4242</v>
      </c>
    </row>
    <row r="303" spans="1:3" x14ac:dyDescent="0.25">
      <c r="A303" s="1" t="s">
        <v>108</v>
      </c>
      <c r="B303" s="1" t="s">
        <v>2510</v>
      </c>
      <c r="C303" s="1" t="s">
        <v>4243</v>
      </c>
    </row>
    <row r="304" spans="1:3" x14ac:dyDescent="0.25">
      <c r="A304" s="1" t="s">
        <v>114</v>
      </c>
      <c r="B304" s="1" t="s">
        <v>2510</v>
      </c>
      <c r="C304" s="1" t="s">
        <v>4164</v>
      </c>
    </row>
    <row r="305" spans="1:3" x14ac:dyDescent="0.25">
      <c r="A305" s="1" t="s">
        <v>117</v>
      </c>
      <c r="B305" s="1" t="s">
        <v>2510</v>
      </c>
      <c r="C305" s="1" t="s">
        <v>4244</v>
      </c>
    </row>
    <row r="306" spans="1:3" x14ac:dyDescent="0.25">
      <c r="A306" s="1" t="s">
        <v>121</v>
      </c>
      <c r="B306" s="1" t="s">
        <v>2510</v>
      </c>
      <c r="C306" s="1" t="s">
        <v>4172</v>
      </c>
    </row>
    <row r="307" spans="1:3" x14ac:dyDescent="0.25">
      <c r="A307" s="1" t="s">
        <v>125</v>
      </c>
      <c r="B307" s="1" t="s">
        <v>2510</v>
      </c>
      <c r="C307" s="1" t="s">
        <v>4166</v>
      </c>
    </row>
    <row r="308" spans="1:3" x14ac:dyDescent="0.25">
      <c r="A308" s="1" t="s">
        <v>126</v>
      </c>
      <c r="B308" s="1" t="s">
        <v>2510</v>
      </c>
      <c r="C308" s="1" t="s">
        <v>4173</v>
      </c>
    </row>
    <row r="309" spans="1:3" x14ac:dyDescent="0.25">
      <c r="A309" s="1" t="s">
        <v>133</v>
      </c>
      <c r="B309" s="1" t="s">
        <v>2510</v>
      </c>
      <c r="C309" s="1" t="s">
        <v>4245</v>
      </c>
    </row>
    <row r="310" spans="1:3" x14ac:dyDescent="0.25">
      <c r="A310" s="1" t="s">
        <v>139</v>
      </c>
      <c r="B310" s="1" t="s">
        <v>2510</v>
      </c>
      <c r="C310" s="1" t="s">
        <v>4164</v>
      </c>
    </row>
    <row r="311" spans="1:3" x14ac:dyDescent="0.25">
      <c r="A311" s="1" t="s">
        <v>140</v>
      </c>
      <c r="B311" s="1" t="s">
        <v>2510</v>
      </c>
      <c r="C311" s="1" t="s">
        <v>4246</v>
      </c>
    </row>
    <row r="312" spans="1:3" x14ac:dyDescent="0.25">
      <c r="A312" s="1" t="s">
        <v>140</v>
      </c>
      <c r="B312" s="1" t="s">
        <v>2511</v>
      </c>
      <c r="C312" s="1" t="s">
        <v>4247</v>
      </c>
    </row>
    <row r="313" spans="1:3" x14ac:dyDescent="0.25">
      <c r="A313" s="1" t="s">
        <v>141</v>
      </c>
      <c r="B313" s="1" t="s">
        <v>2510</v>
      </c>
      <c r="C313" s="1" t="s">
        <v>4166</v>
      </c>
    </row>
    <row r="314" spans="1:3" x14ac:dyDescent="0.25">
      <c r="A314" s="1" t="s">
        <v>142</v>
      </c>
      <c r="B314" s="1" t="s">
        <v>2510</v>
      </c>
      <c r="C314" s="1" t="s">
        <v>4248</v>
      </c>
    </row>
    <row r="315" spans="1:3" x14ac:dyDescent="0.25">
      <c r="A315" s="1" t="s">
        <v>142</v>
      </c>
      <c r="B315" s="1" t="s">
        <v>2511</v>
      </c>
      <c r="C315" s="1" t="s">
        <v>4249</v>
      </c>
    </row>
    <row r="316" spans="1:3" x14ac:dyDescent="0.25">
      <c r="A316" s="1" t="s">
        <v>142</v>
      </c>
      <c r="B316" s="1" t="s">
        <v>2512</v>
      </c>
      <c r="C316" s="1" t="s">
        <v>4174</v>
      </c>
    </row>
    <row r="317" spans="1:3" x14ac:dyDescent="0.25">
      <c r="A317" s="1" t="s">
        <v>142</v>
      </c>
      <c r="B317" s="1" t="s">
        <v>2513</v>
      </c>
      <c r="C317" s="1" t="s">
        <v>4175</v>
      </c>
    </row>
    <row r="318" spans="1:3" x14ac:dyDescent="0.25">
      <c r="A318" s="1" t="s">
        <v>143</v>
      </c>
      <c r="B318" s="1" t="s">
        <v>2510</v>
      </c>
      <c r="C318" s="1" t="s">
        <v>4163</v>
      </c>
    </row>
    <row r="319" spans="1:3" x14ac:dyDescent="0.25">
      <c r="A319" s="1" t="s">
        <v>143</v>
      </c>
      <c r="B319" s="1" t="s">
        <v>2511</v>
      </c>
      <c r="C319" s="1" t="s">
        <v>4250</v>
      </c>
    </row>
    <row r="320" spans="1:3" x14ac:dyDescent="0.25">
      <c r="A320" s="1" t="s">
        <v>143</v>
      </c>
      <c r="B320" s="1" t="s">
        <v>2512</v>
      </c>
      <c r="C320" s="1" t="s">
        <v>4251</v>
      </c>
    </row>
    <row r="321" spans="1:3" x14ac:dyDescent="0.25">
      <c r="A321" s="1" t="s">
        <v>143</v>
      </c>
      <c r="B321" s="1" t="s">
        <v>2513</v>
      </c>
      <c r="C321" s="1" t="s">
        <v>4252</v>
      </c>
    </row>
    <row r="322" spans="1:3" x14ac:dyDescent="0.25">
      <c r="A322" s="1" t="s">
        <v>144</v>
      </c>
      <c r="B322" s="1" t="s">
        <v>2510</v>
      </c>
      <c r="C322" s="1" t="s">
        <v>4226</v>
      </c>
    </row>
    <row r="323" spans="1:3" x14ac:dyDescent="0.25">
      <c r="A323" s="1" t="s">
        <v>144</v>
      </c>
      <c r="B323" s="1" t="s">
        <v>2511</v>
      </c>
      <c r="C323" s="1" t="s">
        <v>4173</v>
      </c>
    </row>
    <row r="324" spans="1:3" x14ac:dyDescent="0.25">
      <c r="A324" s="1" t="s">
        <v>145</v>
      </c>
      <c r="B324" s="1" t="s">
        <v>2510</v>
      </c>
      <c r="C324" s="1" t="s">
        <v>4253</v>
      </c>
    </row>
    <row r="325" spans="1:3" x14ac:dyDescent="0.25">
      <c r="A325" s="1" t="s">
        <v>145</v>
      </c>
      <c r="B325" s="1" t="s">
        <v>2511</v>
      </c>
      <c r="C325" s="1" t="s">
        <v>4234</v>
      </c>
    </row>
    <row r="326" spans="1:3" x14ac:dyDescent="0.25">
      <c r="A326" s="1" t="s">
        <v>145</v>
      </c>
      <c r="B326" s="1" t="s">
        <v>2512</v>
      </c>
      <c r="C326" s="1" t="s">
        <v>4176</v>
      </c>
    </row>
    <row r="327" spans="1:3" x14ac:dyDescent="0.25">
      <c r="A327" s="1" t="s">
        <v>146</v>
      </c>
      <c r="B327" s="1" t="s">
        <v>2510</v>
      </c>
      <c r="C327" s="1" t="s">
        <v>4254</v>
      </c>
    </row>
    <row r="328" spans="1:3" x14ac:dyDescent="0.25">
      <c r="A328" s="1" t="s">
        <v>146</v>
      </c>
      <c r="B328" s="1" t="s">
        <v>2511</v>
      </c>
      <c r="C328" s="1" t="s">
        <v>4255</v>
      </c>
    </row>
    <row r="329" spans="1:3" x14ac:dyDescent="0.25">
      <c r="A329" s="1" t="s">
        <v>147</v>
      </c>
      <c r="B329" s="1" t="s">
        <v>2510</v>
      </c>
      <c r="C329" s="1" t="s">
        <v>4256</v>
      </c>
    </row>
    <row r="330" spans="1:3" x14ac:dyDescent="0.25">
      <c r="A330" s="1" t="s">
        <v>147</v>
      </c>
      <c r="B330" s="1" t="s">
        <v>2511</v>
      </c>
      <c r="C330" s="1" t="s">
        <v>4177</v>
      </c>
    </row>
    <row r="331" spans="1:3" x14ac:dyDescent="0.25">
      <c r="A331" s="1" t="s">
        <v>148</v>
      </c>
      <c r="B331" s="1" t="s">
        <v>2510</v>
      </c>
      <c r="C331" s="1" t="s">
        <v>4178</v>
      </c>
    </row>
    <row r="332" spans="1:3" x14ac:dyDescent="0.25">
      <c r="A332" s="1" t="s">
        <v>151</v>
      </c>
      <c r="B332" s="1" t="s">
        <v>2510</v>
      </c>
      <c r="C332" s="1" t="s">
        <v>4257</v>
      </c>
    </row>
    <row r="333" spans="1:3" x14ac:dyDescent="0.25">
      <c r="A333" s="1" t="s">
        <v>151</v>
      </c>
      <c r="B333" s="1" t="s">
        <v>2511</v>
      </c>
      <c r="C333" s="1" t="s">
        <v>4258</v>
      </c>
    </row>
    <row r="334" spans="1:3" x14ac:dyDescent="0.25">
      <c r="A334" s="1" t="s">
        <v>151</v>
      </c>
      <c r="B334" s="1" t="s">
        <v>2512</v>
      </c>
      <c r="C334" s="1" t="s">
        <v>4259</v>
      </c>
    </row>
    <row r="335" spans="1:3" x14ac:dyDescent="0.25">
      <c r="A335" s="1" t="s">
        <v>152</v>
      </c>
      <c r="B335" s="1" t="s">
        <v>2510</v>
      </c>
      <c r="C335" s="1" t="s">
        <v>4260</v>
      </c>
    </row>
    <row r="336" spans="1:3" x14ac:dyDescent="0.25">
      <c r="A336" s="1" t="s">
        <v>152</v>
      </c>
      <c r="B336" s="1" t="s">
        <v>2511</v>
      </c>
      <c r="C336" s="1" t="s">
        <v>4261</v>
      </c>
    </row>
    <row r="337" spans="1:3" x14ac:dyDescent="0.25">
      <c r="A337" s="1" t="s">
        <v>152</v>
      </c>
      <c r="B337" s="1" t="s">
        <v>2512</v>
      </c>
      <c r="C337" s="1" t="s">
        <v>4262</v>
      </c>
    </row>
    <row r="338" spans="1:3" x14ac:dyDescent="0.25">
      <c r="A338" s="1" t="s">
        <v>152</v>
      </c>
      <c r="B338" s="1" t="s">
        <v>2513</v>
      </c>
      <c r="C338" s="1" t="s">
        <v>4179</v>
      </c>
    </row>
    <row r="339" spans="1:3" x14ac:dyDescent="0.25">
      <c r="A339" s="1" t="s">
        <v>153</v>
      </c>
      <c r="B339" s="1" t="s">
        <v>2510</v>
      </c>
      <c r="C339" s="1" t="s">
        <v>4166</v>
      </c>
    </row>
    <row r="340" spans="1:3" x14ac:dyDescent="0.25">
      <c r="A340" s="1" t="s">
        <v>154</v>
      </c>
      <c r="B340" s="1" t="s">
        <v>2510</v>
      </c>
      <c r="C340" s="1" t="s">
        <v>4165</v>
      </c>
    </row>
    <row r="341" spans="1:3" x14ac:dyDescent="0.25">
      <c r="A341" s="1" t="s">
        <v>155</v>
      </c>
      <c r="B341" s="1" t="s">
        <v>2510</v>
      </c>
      <c r="C341" s="1" t="s">
        <v>4263</v>
      </c>
    </row>
    <row r="342" spans="1:3" x14ac:dyDescent="0.25">
      <c r="A342" s="1" t="s">
        <v>155</v>
      </c>
      <c r="B342" s="1" t="s">
        <v>2511</v>
      </c>
      <c r="C342" s="1" t="s">
        <v>4264</v>
      </c>
    </row>
    <row r="343" spans="1:3" x14ac:dyDescent="0.25">
      <c r="A343" s="1" t="s">
        <v>155</v>
      </c>
      <c r="B343" s="1" t="s">
        <v>2512</v>
      </c>
      <c r="C343" s="1" t="s">
        <v>4265</v>
      </c>
    </row>
    <row r="344" spans="1:3" x14ac:dyDescent="0.25">
      <c r="A344" s="1" t="s">
        <v>155</v>
      </c>
      <c r="B344" s="1" t="s">
        <v>2513</v>
      </c>
      <c r="C344" s="1" t="s">
        <v>4266</v>
      </c>
    </row>
    <row r="345" spans="1:3" x14ac:dyDescent="0.25">
      <c r="A345" s="1" t="s">
        <v>156</v>
      </c>
      <c r="B345" s="1" t="s">
        <v>2510</v>
      </c>
      <c r="C345" s="1" t="s">
        <v>4267</v>
      </c>
    </row>
    <row r="346" spans="1:3" x14ac:dyDescent="0.25">
      <c r="A346" s="1" t="s">
        <v>160</v>
      </c>
      <c r="B346" s="1" t="s">
        <v>2510</v>
      </c>
      <c r="C346" s="1" t="s">
        <v>4268</v>
      </c>
    </row>
    <row r="347" spans="1:3" x14ac:dyDescent="0.25">
      <c r="A347" s="1" t="s">
        <v>163</v>
      </c>
      <c r="B347" s="1" t="s">
        <v>2510</v>
      </c>
      <c r="C347" s="1" t="s">
        <v>4167</v>
      </c>
    </row>
    <row r="348" spans="1:3" x14ac:dyDescent="0.25">
      <c r="A348" s="1" t="s">
        <v>165</v>
      </c>
      <c r="B348" s="1" t="s">
        <v>2510</v>
      </c>
      <c r="C348" s="1" t="s">
        <v>4269</v>
      </c>
    </row>
    <row r="349" spans="1:3" x14ac:dyDescent="0.25">
      <c r="A349" s="1" t="s">
        <v>165</v>
      </c>
      <c r="B349" s="1" t="s">
        <v>2511</v>
      </c>
      <c r="C349" s="1" t="s">
        <v>4270</v>
      </c>
    </row>
    <row r="350" spans="1:3" x14ac:dyDescent="0.25">
      <c r="A350" s="1" t="s">
        <v>165</v>
      </c>
      <c r="B350" s="1" t="s">
        <v>2512</v>
      </c>
      <c r="C350" s="1" t="s">
        <v>4164</v>
      </c>
    </row>
    <row r="351" spans="1:3" x14ac:dyDescent="0.25">
      <c r="A351" s="1" t="s">
        <v>166</v>
      </c>
      <c r="B351" s="1" t="s">
        <v>2510</v>
      </c>
      <c r="C351" s="1" t="s">
        <v>4271</v>
      </c>
    </row>
    <row r="352" spans="1:3" x14ac:dyDescent="0.25">
      <c r="A352" s="1" t="s">
        <v>166</v>
      </c>
      <c r="B352" s="1" t="s">
        <v>2511</v>
      </c>
      <c r="C352" s="1" t="s">
        <v>4180</v>
      </c>
    </row>
    <row r="353" spans="1:3" x14ac:dyDescent="0.25">
      <c r="A353" s="1" t="s">
        <v>166</v>
      </c>
      <c r="B353" s="1" t="s">
        <v>2512</v>
      </c>
      <c r="C353" s="1" t="s">
        <v>4181</v>
      </c>
    </row>
    <row r="354" spans="1:3" x14ac:dyDescent="0.25">
      <c r="A354" s="1" t="s">
        <v>168</v>
      </c>
      <c r="B354" s="1" t="s">
        <v>2510</v>
      </c>
      <c r="C354" s="1" t="s">
        <v>4272</v>
      </c>
    </row>
    <row r="355" spans="1:3" x14ac:dyDescent="0.25">
      <c r="A355" s="1" t="s">
        <v>171</v>
      </c>
      <c r="B355" s="1" t="s">
        <v>2510</v>
      </c>
      <c r="C355" s="1" t="s">
        <v>4273</v>
      </c>
    </row>
    <row r="356" spans="1:3" x14ac:dyDescent="0.25">
      <c r="A356" s="1" t="s">
        <v>175</v>
      </c>
      <c r="B356" s="1" t="s">
        <v>2510</v>
      </c>
      <c r="C356" s="1" t="s">
        <v>4182</v>
      </c>
    </row>
    <row r="357" spans="1:3" x14ac:dyDescent="0.25">
      <c r="A357" s="1" t="s">
        <v>179</v>
      </c>
      <c r="B357" s="1" t="s">
        <v>2510</v>
      </c>
      <c r="C357" s="1" t="s">
        <v>4251</v>
      </c>
    </row>
    <row r="358" spans="1:3" x14ac:dyDescent="0.25">
      <c r="A358" s="1" t="s">
        <v>179</v>
      </c>
      <c r="B358" s="1" t="s">
        <v>2511</v>
      </c>
      <c r="C358" s="1" t="s">
        <v>4252</v>
      </c>
    </row>
    <row r="359" spans="1:3" x14ac:dyDescent="0.25">
      <c r="A359" s="1" t="s">
        <v>179</v>
      </c>
      <c r="B359" s="1" t="s">
        <v>2512</v>
      </c>
      <c r="C359" s="1" t="s">
        <v>4274</v>
      </c>
    </row>
    <row r="360" spans="1:3" x14ac:dyDescent="0.25">
      <c r="A360" s="1" t="s">
        <v>180</v>
      </c>
      <c r="B360" s="1" t="s">
        <v>2510</v>
      </c>
      <c r="C360" s="1" t="s">
        <v>4275</v>
      </c>
    </row>
    <row r="361" spans="1:3" x14ac:dyDescent="0.25">
      <c r="A361" s="1" t="s">
        <v>180</v>
      </c>
      <c r="B361" s="1" t="s">
        <v>2511</v>
      </c>
      <c r="C361" s="1" t="s">
        <v>4183</v>
      </c>
    </row>
    <row r="362" spans="1:3" x14ac:dyDescent="0.25">
      <c r="A362" s="1" t="s">
        <v>181</v>
      </c>
      <c r="B362" s="1" t="s">
        <v>2510</v>
      </c>
      <c r="C362" s="1" t="s">
        <v>4234</v>
      </c>
    </row>
    <row r="363" spans="1:3" x14ac:dyDescent="0.25">
      <c r="A363" s="1" t="s">
        <v>182</v>
      </c>
      <c r="B363" s="1" t="s">
        <v>2510</v>
      </c>
      <c r="C363" s="1" t="s">
        <v>4235</v>
      </c>
    </row>
    <row r="364" spans="1:3" x14ac:dyDescent="0.25">
      <c r="A364" s="1" t="s">
        <v>182</v>
      </c>
      <c r="B364" s="1" t="s">
        <v>2511</v>
      </c>
      <c r="C364" s="1" t="s">
        <v>4236</v>
      </c>
    </row>
    <row r="365" spans="1:3" x14ac:dyDescent="0.25">
      <c r="A365" s="1" t="s">
        <v>182</v>
      </c>
      <c r="B365" s="1" t="s">
        <v>2512</v>
      </c>
      <c r="C365" s="1" t="s">
        <v>4237</v>
      </c>
    </row>
    <row r="366" spans="1:3" x14ac:dyDescent="0.25">
      <c r="A366" s="1" t="s">
        <v>182</v>
      </c>
      <c r="B366" s="1" t="s">
        <v>2513</v>
      </c>
      <c r="C366" s="1" t="s">
        <v>4238</v>
      </c>
    </row>
    <row r="367" spans="1:3" x14ac:dyDescent="0.25">
      <c r="A367" s="1" t="s">
        <v>183</v>
      </c>
      <c r="B367" s="1" t="s">
        <v>2510</v>
      </c>
      <c r="C367" s="1" t="s">
        <v>4276</v>
      </c>
    </row>
    <row r="368" spans="1:3" x14ac:dyDescent="0.25">
      <c r="A368" s="1" t="s">
        <v>183</v>
      </c>
      <c r="B368" s="1" t="s">
        <v>2511</v>
      </c>
      <c r="C368" s="1" t="s">
        <v>4184</v>
      </c>
    </row>
    <row r="369" spans="1:3" x14ac:dyDescent="0.25">
      <c r="A369" s="1" t="s">
        <v>184</v>
      </c>
      <c r="B369" s="1" t="s">
        <v>2510</v>
      </c>
      <c r="C369" s="1" t="s">
        <v>4277</v>
      </c>
    </row>
    <row r="370" spans="1:3" x14ac:dyDescent="0.25">
      <c r="A370" s="1" t="s">
        <v>188</v>
      </c>
      <c r="B370" s="1" t="s">
        <v>2510</v>
      </c>
      <c r="C370" s="1" t="s">
        <v>4278</v>
      </c>
    </row>
    <row r="371" spans="1:3" x14ac:dyDescent="0.25">
      <c r="A371" s="1" t="s">
        <v>193</v>
      </c>
      <c r="B371" s="1" t="s">
        <v>2510</v>
      </c>
      <c r="C371" s="1" t="s">
        <v>4275</v>
      </c>
    </row>
    <row r="372" spans="1:3" x14ac:dyDescent="0.25">
      <c r="A372" s="1" t="s">
        <v>193</v>
      </c>
      <c r="B372" s="1" t="s">
        <v>2511</v>
      </c>
      <c r="C372" s="1" t="s">
        <v>4183</v>
      </c>
    </row>
    <row r="373" spans="1:3" x14ac:dyDescent="0.25">
      <c r="A373" s="1" t="s">
        <v>194</v>
      </c>
      <c r="B373" s="1" t="s">
        <v>2510</v>
      </c>
      <c r="C373" s="1" t="s">
        <v>4279</v>
      </c>
    </row>
    <row r="374" spans="1:3" x14ac:dyDescent="0.25">
      <c r="A374" s="1" t="s">
        <v>198</v>
      </c>
      <c r="B374" s="1" t="s">
        <v>2510</v>
      </c>
      <c r="C374" s="1" t="s">
        <v>4167</v>
      </c>
    </row>
    <row r="375" spans="1:3" x14ac:dyDescent="0.25">
      <c r="A375" s="1" t="s">
        <v>199</v>
      </c>
      <c r="B375" s="1" t="s">
        <v>2510</v>
      </c>
      <c r="C375" s="1" t="s">
        <v>4207</v>
      </c>
    </row>
    <row r="376" spans="1:3" x14ac:dyDescent="0.25">
      <c r="A376" s="1" t="s">
        <v>200</v>
      </c>
      <c r="B376" s="1" t="s">
        <v>2510</v>
      </c>
      <c r="C376" s="1" t="s">
        <v>4280</v>
      </c>
    </row>
    <row r="377" spans="1:3" x14ac:dyDescent="0.25">
      <c r="A377" s="1" t="s">
        <v>204</v>
      </c>
      <c r="B377" s="1" t="s">
        <v>2510</v>
      </c>
      <c r="C377" s="1" t="s">
        <v>4281</v>
      </c>
    </row>
    <row r="378" spans="1:3" x14ac:dyDescent="0.25">
      <c r="A378" s="1" t="s">
        <v>207</v>
      </c>
      <c r="B378" s="1" t="s">
        <v>2510</v>
      </c>
      <c r="C378" s="1" t="s">
        <v>4277</v>
      </c>
    </row>
    <row r="379" spans="1:3" x14ac:dyDescent="0.25">
      <c r="A379" s="1" t="s">
        <v>207</v>
      </c>
      <c r="B379" s="1" t="s">
        <v>2511</v>
      </c>
      <c r="C379" s="1" t="s">
        <v>4282</v>
      </c>
    </row>
    <row r="380" spans="1:3" x14ac:dyDescent="0.25">
      <c r="A380" s="1" t="s">
        <v>208</v>
      </c>
      <c r="B380" s="1" t="s">
        <v>2510</v>
      </c>
      <c r="C380" s="1" t="s">
        <v>4277</v>
      </c>
    </row>
    <row r="381" spans="1:3" x14ac:dyDescent="0.25">
      <c r="A381" s="1" t="s">
        <v>208</v>
      </c>
      <c r="B381" s="1" t="s">
        <v>2511</v>
      </c>
      <c r="C381" s="1" t="s">
        <v>4282</v>
      </c>
    </row>
    <row r="382" spans="1:3" x14ac:dyDescent="0.25">
      <c r="A382" s="1" t="s">
        <v>210</v>
      </c>
      <c r="B382" s="1" t="s">
        <v>2510</v>
      </c>
      <c r="C382" s="1" t="s">
        <v>4283</v>
      </c>
    </row>
    <row r="383" spans="1:3" x14ac:dyDescent="0.25">
      <c r="A383" s="1" t="s">
        <v>214</v>
      </c>
      <c r="B383" s="1" t="s">
        <v>2510</v>
      </c>
      <c r="C383" s="1" t="s">
        <v>4284</v>
      </c>
    </row>
    <row r="384" spans="1:3" x14ac:dyDescent="0.25">
      <c r="A384" s="1" t="s">
        <v>214</v>
      </c>
      <c r="B384" s="1" t="s">
        <v>2511</v>
      </c>
      <c r="C384" s="1" t="s">
        <v>4185</v>
      </c>
    </row>
    <row r="385" spans="1:3" x14ac:dyDescent="0.25">
      <c r="A385" s="1" t="s">
        <v>215</v>
      </c>
      <c r="B385" s="1" t="s">
        <v>2510</v>
      </c>
      <c r="C385" s="1" t="s">
        <v>4285</v>
      </c>
    </row>
    <row r="386" spans="1:3" x14ac:dyDescent="0.25">
      <c r="A386" s="1" t="s">
        <v>215</v>
      </c>
      <c r="B386" s="1" t="s">
        <v>2511</v>
      </c>
      <c r="C386" s="1" t="s">
        <v>4286</v>
      </c>
    </row>
    <row r="387" spans="1:3" x14ac:dyDescent="0.25">
      <c r="A387" s="1" t="s">
        <v>215</v>
      </c>
      <c r="B387" s="1" t="s">
        <v>2512</v>
      </c>
      <c r="C387" s="1" t="s">
        <v>4287</v>
      </c>
    </row>
    <row r="388" spans="1:3" x14ac:dyDescent="0.25">
      <c r="A388" s="1" t="s">
        <v>218</v>
      </c>
      <c r="B388" s="1" t="s">
        <v>2510</v>
      </c>
      <c r="C388" s="1" t="s">
        <v>4288</v>
      </c>
    </row>
    <row r="389" spans="1:3" x14ac:dyDescent="0.25">
      <c r="A389" s="1" t="s">
        <v>218</v>
      </c>
      <c r="B389" s="1" t="s">
        <v>2511</v>
      </c>
      <c r="C389" s="1" t="s">
        <v>4186</v>
      </c>
    </row>
    <row r="390" spans="1:3" x14ac:dyDescent="0.25">
      <c r="A390" s="1" t="s">
        <v>218</v>
      </c>
      <c r="B390" s="1" t="s">
        <v>2512</v>
      </c>
      <c r="C390" s="1" t="s">
        <v>4187</v>
      </c>
    </row>
    <row r="391" spans="1:3" x14ac:dyDescent="0.25">
      <c r="A391" s="1" t="s">
        <v>219</v>
      </c>
      <c r="B391" s="1" t="s">
        <v>2510</v>
      </c>
      <c r="C391" s="1" t="s">
        <v>4283</v>
      </c>
    </row>
    <row r="392" spans="1:3" x14ac:dyDescent="0.25">
      <c r="A392" s="1" t="s">
        <v>220</v>
      </c>
      <c r="B392" s="1" t="s">
        <v>2510</v>
      </c>
      <c r="C392" s="1" t="s">
        <v>4188</v>
      </c>
    </row>
    <row r="393" spans="1:3" x14ac:dyDescent="0.25">
      <c r="A393" s="1" t="s">
        <v>225</v>
      </c>
      <c r="B393" s="1" t="s">
        <v>2510</v>
      </c>
      <c r="C393" s="1" t="s">
        <v>4289</v>
      </c>
    </row>
    <row r="394" spans="1:3" x14ac:dyDescent="0.25">
      <c r="A394" s="1" t="s">
        <v>225</v>
      </c>
      <c r="B394" s="1" t="s">
        <v>2511</v>
      </c>
      <c r="C394" s="1" t="s">
        <v>4290</v>
      </c>
    </row>
    <row r="395" spans="1:3" x14ac:dyDescent="0.25">
      <c r="A395" s="1" t="s">
        <v>227</v>
      </c>
      <c r="B395" s="1" t="s">
        <v>2510</v>
      </c>
      <c r="C395" s="1" t="s">
        <v>4291</v>
      </c>
    </row>
    <row r="396" spans="1:3" x14ac:dyDescent="0.25">
      <c r="A396" s="1" t="s">
        <v>227</v>
      </c>
      <c r="B396" s="1" t="s">
        <v>2511</v>
      </c>
      <c r="C396" s="1" t="s">
        <v>4292</v>
      </c>
    </row>
    <row r="397" spans="1:3" x14ac:dyDescent="0.25">
      <c r="A397" s="1" t="s">
        <v>227</v>
      </c>
      <c r="B397" s="1" t="s">
        <v>2512</v>
      </c>
      <c r="C397" s="1" t="s">
        <v>4293</v>
      </c>
    </row>
    <row r="398" spans="1:3" x14ac:dyDescent="0.25">
      <c r="A398" s="1" t="s">
        <v>227</v>
      </c>
      <c r="B398" s="1" t="s">
        <v>2513</v>
      </c>
      <c r="C398" s="1" t="s">
        <v>4226</v>
      </c>
    </row>
    <row r="399" spans="1:3" x14ac:dyDescent="0.25">
      <c r="A399" s="1" t="s">
        <v>229</v>
      </c>
      <c r="B399" s="1" t="s">
        <v>2510</v>
      </c>
      <c r="C399" s="1" t="s">
        <v>4279</v>
      </c>
    </row>
    <row r="400" spans="1:3" x14ac:dyDescent="0.25">
      <c r="A400" s="1" t="s">
        <v>230</v>
      </c>
      <c r="B400" s="1" t="s">
        <v>2510</v>
      </c>
      <c r="C400" s="1" t="s">
        <v>4163</v>
      </c>
    </row>
    <row r="401" spans="1:3" x14ac:dyDescent="0.25">
      <c r="A401" s="1" t="s">
        <v>230</v>
      </c>
      <c r="B401" s="1" t="s">
        <v>2511</v>
      </c>
      <c r="C401" s="1" t="s">
        <v>4251</v>
      </c>
    </row>
    <row r="402" spans="1:3" x14ac:dyDescent="0.25">
      <c r="A402" s="1" t="s">
        <v>230</v>
      </c>
      <c r="B402" s="1" t="s">
        <v>2512</v>
      </c>
      <c r="C402" s="1" t="s">
        <v>4252</v>
      </c>
    </row>
    <row r="403" spans="1:3" x14ac:dyDescent="0.25">
      <c r="A403" s="1" t="s">
        <v>231</v>
      </c>
      <c r="B403" s="1" t="s">
        <v>2510</v>
      </c>
      <c r="C403" s="1" t="s">
        <v>4189</v>
      </c>
    </row>
    <row r="404" spans="1:3" x14ac:dyDescent="0.25">
      <c r="A404" s="1" t="s">
        <v>237</v>
      </c>
      <c r="B404" s="1" t="s">
        <v>2510</v>
      </c>
      <c r="C404" s="1" t="s">
        <v>4190</v>
      </c>
    </row>
    <row r="405" spans="1:3" x14ac:dyDescent="0.25">
      <c r="A405" s="1" t="s">
        <v>244</v>
      </c>
      <c r="B405" s="1" t="s">
        <v>2510</v>
      </c>
      <c r="C405" s="1" t="s">
        <v>4222</v>
      </c>
    </row>
    <row r="406" spans="1:3" x14ac:dyDescent="0.25">
      <c r="A406" s="1" t="s">
        <v>247</v>
      </c>
      <c r="B406" s="1" t="s">
        <v>2510</v>
      </c>
      <c r="C406" s="1" t="s">
        <v>4294</v>
      </c>
    </row>
    <row r="407" spans="1:3" x14ac:dyDescent="0.25">
      <c r="A407" s="1" t="s">
        <v>251</v>
      </c>
      <c r="B407" s="1" t="s">
        <v>2510</v>
      </c>
      <c r="C407" s="1" t="s">
        <v>4295</v>
      </c>
    </row>
    <row r="408" spans="1:3" x14ac:dyDescent="0.25">
      <c r="A408" s="1" t="s">
        <v>251</v>
      </c>
      <c r="B408" s="1" t="s">
        <v>2511</v>
      </c>
      <c r="C408" s="1" t="s">
        <v>4191</v>
      </c>
    </row>
    <row r="409" spans="1:3" x14ac:dyDescent="0.25">
      <c r="A409" s="1" t="s">
        <v>252</v>
      </c>
      <c r="B409" s="1" t="s">
        <v>2510</v>
      </c>
      <c r="C409" s="1" t="s">
        <v>4296</v>
      </c>
    </row>
    <row r="410" spans="1:3" x14ac:dyDescent="0.25">
      <c r="A410" s="1" t="s">
        <v>252</v>
      </c>
      <c r="B410" s="1" t="s">
        <v>2511</v>
      </c>
      <c r="C410" s="1" t="s">
        <v>4192</v>
      </c>
    </row>
    <row r="411" spans="1:3" x14ac:dyDescent="0.25">
      <c r="A411" s="1" t="s">
        <v>252</v>
      </c>
      <c r="B411" s="1" t="s">
        <v>2512</v>
      </c>
      <c r="C411" s="1" t="s">
        <v>4297</v>
      </c>
    </row>
    <row r="412" spans="1:3" x14ac:dyDescent="0.25">
      <c r="A412" s="1" t="s">
        <v>253</v>
      </c>
      <c r="B412" s="1" t="s">
        <v>2510</v>
      </c>
      <c r="C412" s="1" t="s">
        <v>4233</v>
      </c>
    </row>
    <row r="413" spans="1:3" x14ac:dyDescent="0.25">
      <c r="A413" s="1" t="s">
        <v>253</v>
      </c>
      <c r="B413" s="1" t="s">
        <v>2511</v>
      </c>
      <c r="C413" s="1" t="s">
        <v>4229</v>
      </c>
    </row>
    <row r="414" spans="1:3" x14ac:dyDescent="0.25">
      <c r="A414" s="1" t="s">
        <v>253</v>
      </c>
      <c r="B414" s="1" t="s">
        <v>2512</v>
      </c>
      <c r="C414" s="1" t="s">
        <v>4298</v>
      </c>
    </row>
    <row r="415" spans="1:3" x14ac:dyDescent="0.25">
      <c r="A415" s="1" t="s">
        <v>253</v>
      </c>
      <c r="B415" s="1" t="s">
        <v>2513</v>
      </c>
      <c r="C415" s="1" t="s">
        <v>4225</v>
      </c>
    </row>
    <row r="416" spans="1:3" x14ac:dyDescent="0.25">
      <c r="A416" s="1" t="s">
        <v>253</v>
      </c>
      <c r="B416" s="1" t="s">
        <v>2514</v>
      </c>
      <c r="C416" s="1" t="s">
        <v>4256</v>
      </c>
    </row>
    <row r="417" spans="1:3" x14ac:dyDescent="0.25">
      <c r="A417" s="1" t="s">
        <v>253</v>
      </c>
      <c r="B417" s="1" t="s">
        <v>2515</v>
      </c>
      <c r="C417" s="1" t="s">
        <v>4193</v>
      </c>
    </row>
    <row r="418" spans="1:3" x14ac:dyDescent="0.25">
      <c r="A418" s="1" t="s">
        <v>254</v>
      </c>
      <c r="B418" s="1" t="s">
        <v>2510</v>
      </c>
      <c r="C418" s="1" t="s">
        <v>4222</v>
      </c>
    </row>
    <row r="419" spans="1:3" x14ac:dyDescent="0.25">
      <c r="A419" s="1" t="s">
        <v>255</v>
      </c>
      <c r="B419" s="1" t="s">
        <v>2510</v>
      </c>
      <c r="C419" s="1" t="s">
        <v>4222</v>
      </c>
    </row>
    <row r="420" spans="1:3" x14ac:dyDescent="0.25">
      <c r="A420" s="1" t="s">
        <v>257</v>
      </c>
      <c r="B420" s="1" t="s">
        <v>2510</v>
      </c>
      <c r="C420" s="1" t="s">
        <v>4299</v>
      </c>
    </row>
    <row r="421" spans="1:3" x14ac:dyDescent="0.25">
      <c r="A421" s="1" t="s">
        <v>257</v>
      </c>
      <c r="B421" s="1" t="s">
        <v>2511</v>
      </c>
      <c r="C421" s="1" t="s">
        <v>4194</v>
      </c>
    </row>
    <row r="422" spans="1:3" x14ac:dyDescent="0.25">
      <c r="A422" s="1" t="s">
        <v>257</v>
      </c>
      <c r="B422" s="1" t="s">
        <v>2512</v>
      </c>
      <c r="C422" s="1" t="s">
        <v>4242</v>
      </c>
    </row>
    <row r="423" spans="1:3" x14ac:dyDescent="0.25">
      <c r="A423" s="1" t="s">
        <v>257</v>
      </c>
      <c r="B423" s="1" t="s">
        <v>2513</v>
      </c>
      <c r="C423" s="1" t="s">
        <v>4300</v>
      </c>
    </row>
    <row r="424" spans="1:3" x14ac:dyDescent="0.25">
      <c r="A424" s="1" t="s">
        <v>257</v>
      </c>
      <c r="B424" s="1" t="s">
        <v>2514</v>
      </c>
      <c r="C424" s="1" t="s">
        <v>4301</v>
      </c>
    </row>
    <row r="425" spans="1:3" x14ac:dyDescent="0.25">
      <c r="A425" s="1" t="s">
        <v>258</v>
      </c>
      <c r="B425" s="1" t="s">
        <v>2510</v>
      </c>
      <c r="C425" s="1" t="s">
        <v>4302</v>
      </c>
    </row>
    <row r="426" spans="1:3" x14ac:dyDescent="0.25">
      <c r="A426" s="1" t="s">
        <v>258</v>
      </c>
      <c r="B426" s="1" t="s">
        <v>2511</v>
      </c>
      <c r="C426" s="1" t="s">
        <v>4229</v>
      </c>
    </row>
    <row r="427" spans="1:3" x14ac:dyDescent="0.25">
      <c r="A427" s="1" t="s">
        <v>258</v>
      </c>
      <c r="B427" s="1" t="s">
        <v>2512</v>
      </c>
      <c r="C427" s="1" t="s">
        <v>4195</v>
      </c>
    </row>
    <row r="428" spans="1:3" x14ac:dyDescent="0.25">
      <c r="A428" s="1" t="s">
        <v>259</v>
      </c>
      <c r="B428" s="1" t="s">
        <v>2510</v>
      </c>
      <c r="C428" s="1" t="s">
        <v>4196</v>
      </c>
    </row>
    <row r="429" spans="1:3" x14ac:dyDescent="0.25">
      <c r="A429" s="1" t="s">
        <v>263</v>
      </c>
      <c r="B429" s="1" t="s">
        <v>2510</v>
      </c>
      <c r="C429" s="1" t="s">
        <v>4166</v>
      </c>
    </row>
    <row r="430" spans="1:3" x14ac:dyDescent="0.25">
      <c r="A430" s="1" t="s">
        <v>263</v>
      </c>
      <c r="B430" s="1" t="s">
        <v>2511</v>
      </c>
      <c r="C430" s="1" t="s">
        <v>4303</v>
      </c>
    </row>
    <row r="431" spans="1:3" x14ac:dyDescent="0.25">
      <c r="A431" s="1" t="s">
        <v>264</v>
      </c>
      <c r="B431" s="1" t="s">
        <v>2510</v>
      </c>
      <c r="C431" s="1" t="s">
        <v>4304</v>
      </c>
    </row>
    <row r="432" spans="1:3" x14ac:dyDescent="0.25">
      <c r="A432" s="1" t="s">
        <v>269</v>
      </c>
      <c r="B432" s="1" t="s">
        <v>2510</v>
      </c>
      <c r="C432" s="1" t="s">
        <v>4305</v>
      </c>
    </row>
    <row r="433" spans="1:3" x14ac:dyDescent="0.25">
      <c r="A433" s="1" t="s">
        <v>269</v>
      </c>
      <c r="B433" s="1" t="s">
        <v>2511</v>
      </c>
      <c r="C433" s="1" t="s">
        <v>4197</v>
      </c>
    </row>
    <row r="434" spans="1:3" x14ac:dyDescent="0.25">
      <c r="A434" s="1" t="s">
        <v>270</v>
      </c>
      <c r="B434" s="1" t="s">
        <v>2510</v>
      </c>
      <c r="C434" s="1" t="s">
        <v>4305</v>
      </c>
    </row>
    <row r="435" spans="1:3" x14ac:dyDescent="0.25">
      <c r="A435" s="1" t="s">
        <v>270</v>
      </c>
      <c r="B435" s="1" t="s">
        <v>2511</v>
      </c>
      <c r="C435" s="1" t="s">
        <v>4197</v>
      </c>
    </row>
    <row r="436" spans="1:3" x14ac:dyDescent="0.25">
      <c r="A436" s="1" t="s">
        <v>271</v>
      </c>
      <c r="B436" s="1" t="s">
        <v>2510</v>
      </c>
      <c r="C436" s="1" t="s">
        <v>4233</v>
      </c>
    </row>
    <row r="437" spans="1:3" x14ac:dyDescent="0.25">
      <c r="A437" s="1" t="s">
        <v>271</v>
      </c>
      <c r="B437" s="1" t="s">
        <v>2511</v>
      </c>
      <c r="C437" s="1" t="s">
        <v>4229</v>
      </c>
    </row>
    <row r="438" spans="1:3" x14ac:dyDescent="0.25">
      <c r="A438" s="1" t="s">
        <v>273</v>
      </c>
      <c r="B438" s="1" t="s">
        <v>2510</v>
      </c>
      <c r="C438" s="1" t="s">
        <v>4190</v>
      </c>
    </row>
    <row r="439" spans="1:3" x14ac:dyDescent="0.25">
      <c r="A439" s="1" t="s">
        <v>273</v>
      </c>
      <c r="B439" s="1" t="s">
        <v>2511</v>
      </c>
      <c r="C439" s="1" t="s">
        <v>4306</v>
      </c>
    </row>
    <row r="440" spans="1:3" x14ac:dyDescent="0.25">
      <c r="A440" s="1" t="s">
        <v>274</v>
      </c>
      <c r="B440" s="1" t="s">
        <v>2510</v>
      </c>
      <c r="C440" s="1" t="s">
        <v>4307</v>
      </c>
    </row>
    <row r="441" spans="1:3" x14ac:dyDescent="0.25">
      <c r="A441" s="1" t="s">
        <v>274</v>
      </c>
      <c r="B441" s="1" t="s">
        <v>2511</v>
      </c>
      <c r="C441" s="1" t="s">
        <v>4308</v>
      </c>
    </row>
    <row r="442" spans="1:3" x14ac:dyDescent="0.25">
      <c r="A442" s="1" t="s">
        <v>274</v>
      </c>
      <c r="B442" s="1" t="s">
        <v>2512</v>
      </c>
      <c r="C442" s="1" t="s">
        <v>4309</v>
      </c>
    </row>
    <row r="443" spans="1:3" x14ac:dyDescent="0.25">
      <c r="A443" s="1" t="s">
        <v>275</v>
      </c>
      <c r="B443" s="1" t="s">
        <v>2510</v>
      </c>
      <c r="C443" s="1" t="s">
        <v>4268</v>
      </c>
    </row>
    <row r="444" spans="1:3" x14ac:dyDescent="0.25">
      <c r="A444" s="1" t="s">
        <v>276</v>
      </c>
      <c r="B444" s="1" t="s">
        <v>2510</v>
      </c>
      <c r="C444" s="1" t="s">
        <v>4310</v>
      </c>
    </row>
    <row r="445" spans="1:3" x14ac:dyDescent="0.25">
      <c r="A445" s="1" t="s">
        <v>280</v>
      </c>
      <c r="B445" s="1" t="s">
        <v>2510</v>
      </c>
      <c r="C445" s="1" t="s">
        <v>4311</v>
      </c>
    </row>
    <row r="446" spans="1:3" x14ac:dyDescent="0.25">
      <c r="A446" s="1" t="s">
        <v>280</v>
      </c>
      <c r="B446" s="1" t="s">
        <v>2511</v>
      </c>
      <c r="C446" s="1" t="s">
        <v>4312</v>
      </c>
    </row>
    <row r="447" spans="1:3" x14ac:dyDescent="0.25">
      <c r="A447" s="1" t="s">
        <v>281</v>
      </c>
      <c r="B447" s="1" t="s">
        <v>2510</v>
      </c>
      <c r="C447" s="1" t="s">
        <v>4313</v>
      </c>
    </row>
    <row r="448" spans="1:3" x14ac:dyDescent="0.25">
      <c r="A448" s="1" t="s">
        <v>284</v>
      </c>
      <c r="B448" s="1" t="s">
        <v>2510</v>
      </c>
      <c r="C448" s="1" t="s">
        <v>4314</v>
      </c>
    </row>
    <row r="449" spans="1:3" x14ac:dyDescent="0.25">
      <c r="A449" s="1" t="s">
        <v>288</v>
      </c>
      <c r="B449" s="1" t="s">
        <v>2510</v>
      </c>
      <c r="C449" s="1" t="s">
        <v>4168</v>
      </c>
    </row>
    <row r="450" spans="1:3" x14ac:dyDescent="0.25">
      <c r="A450" s="1" t="s">
        <v>289</v>
      </c>
      <c r="B450" s="1" t="s">
        <v>2510</v>
      </c>
      <c r="C450" s="1" t="s">
        <v>4312</v>
      </c>
    </row>
    <row r="451" spans="1:3" x14ac:dyDescent="0.25">
      <c r="A451" s="1" t="s">
        <v>289</v>
      </c>
      <c r="B451" s="1" t="s">
        <v>2511</v>
      </c>
      <c r="C451" s="1" t="s">
        <v>4315</v>
      </c>
    </row>
    <row r="452" spans="1:3" x14ac:dyDescent="0.25">
      <c r="A452" s="1" t="s">
        <v>290</v>
      </c>
      <c r="B452" s="1" t="s">
        <v>2510</v>
      </c>
      <c r="C452" s="1" t="s">
        <v>4316</v>
      </c>
    </row>
    <row r="453" spans="1:3" x14ac:dyDescent="0.25">
      <c r="A453" s="1" t="s">
        <v>296</v>
      </c>
      <c r="B453" s="1" t="s">
        <v>2510</v>
      </c>
      <c r="C453" s="1" t="s">
        <v>4207</v>
      </c>
    </row>
    <row r="454" spans="1:3" x14ac:dyDescent="0.25">
      <c r="A454" s="1" t="s">
        <v>297</v>
      </c>
      <c r="B454" s="1" t="s">
        <v>2510</v>
      </c>
      <c r="C454" s="1" t="s">
        <v>4317</v>
      </c>
    </row>
    <row r="455" spans="1:3" x14ac:dyDescent="0.25">
      <c r="A455" s="1" t="s">
        <v>301</v>
      </c>
      <c r="B455" s="1" t="s">
        <v>2510</v>
      </c>
      <c r="C455" s="1" t="s">
        <v>4304</v>
      </c>
    </row>
    <row r="456" spans="1:3" x14ac:dyDescent="0.25">
      <c r="A456" s="1" t="s">
        <v>301</v>
      </c>
      <c r="B456" s="1" t="s">
        <v>2511</v>
      </c>
      <c r="C456" s="1" t="s">
        <v>4318</v>
      </c>
    </row>
    <row r="457" spans="1:3" x14ac:dyDescent="0.25">
      <c r="A457" s="1" t="s">
        <v>301</v>
      </c>
      <c r="B457" s="1" t="s">
        <v>2512</v>
      </c>
      <c r="C457" s="1" t="s">
        <v>4319</v>
      </c>
    </row>
    <row r="458" spans="1:3" x14ac:dyDescent="0.25">
      <c r="A458" s="1" t="s">
        <v>301</v>
      </c>
      <c r="B458" s="1" t="s">
        <v>2513</v>
      </c>
      <c r="C458" s="1" t="s">
        <v>4198</v>
      </c>
    </row>
    <row r="459" spans="1:3" x14ac:dyDescent="0.25">
      <c r="A459" s="1" t="s">
        <v>301</v>
      </c>
      <c r="B459" s="1" t="s">
        <v>2514</v>
      </c>
      <c r="C459" s="1" t="s">
        <v>4320</v>
      </c>
    </row>
    <row r="460" spans="1:3" x14ac:dyDescent="0.25">
      <c r="A460" s="1" t="s">
        <v>302</v>
      </c>
      <c r="B460" s="1" t="s">
        <v>2510</v>
      </c>
      <c r="C460" s="1" t="s">
        <v>4321</v>
      </c>
    </row>
    <row r="461" spans="1:3" x14ac:dyDescent="0.25">
      <c r="A461" s="1" t="s">
        <v>302</v>
      </c>
      <c r="B461" s="1" t="s">
        <v>2511</v>
      </c>
      <c r="C461" s="1" t="s">
        <v>4322</v>
      </c>
    </row>
    <row r="462" spans="1:3" x14ac:dyDescent="0.25">
      <c r="A462" s="1" t="s">
        <v>302</v>
      </c>
      <c r="B462" s="1" t="s">
        <v>2512</v>
      </c>
      <c r="C462" s="1" t="s">
        <v>4199</v>
      </c>
    </row>
    <row r="463" spans="1:3" x14ac:dyDescent="0.25">
      <c r="A463" s="1" t="s">
        <v>303</v>
      </c>
      <c r="B463" s="1" t="s">
        <v>2510</v>
      </c>
      <c r="C463" s="1" t="s">
        <v>4323</v>
      </c>
    </row>
    <row r="464" spans="1:3" x14ac:dyDescent="0.25">
      <c r="A464" s="1" t="s">
        <v>303</v>
      </c>
      <c r="B464" s="1" t="s">
        <v>2511</v>
      </c>
      <c r="C464" s="1" t="s">
        <v>4324</v>
      </c>
    </row>
    <row r="465" spans="1:3" x14ac:dyDescent="0.25">
      <c r="A465" s="1" t="s">
        <v>303</v>
      </c>
      <c r="B465" s="1" t="s">
        <v>2512</v>
      </c>
      <c r="C465" s="1" t="s">
        <v>4200</v>
      </c>
    </row>
    <row r="466" spans="1:3" x14ac:dyDescent="0.25">
      <c r="A466" s="1" t="s">
        <v>304</v>
      </c>
      <c r="B466" s="1" t="s">
        <v>2510</v>
      </c>
      <c r="C466" s="1" t="s">
        <v>4167</v>
      </c>
    </row>
    <row r="467" spans="1:3" x14ac:dyDescent="0.25">
      <c r="A467" s="1" t="s">
        <v>304</v>
      </c>
      <c r="B467" s="1" t="s">
        <v>2511</v>
      </c>
      <c r="C467" s="1" t="s">
        <v>4201</v>
      </c>
    </row>
    <row r="468" spans="1:3" x14ac:dyDescent="0.25">
      <c r="A468" s="1" t="s">
        <v>304</v>
      </c>
      <c r="B468" s="1" t="s">
        <v>2512</v>
      </c>
      <c r="C468" s="1" t="s">
        <v>4325</v>
      </c>
    </row>
    <row r="469" spans="1:3" x14ac:dyDescent="0.25">
      <c r="A469" s="1" t="s">
        <v>305</v>
      </c>
      <c r="B469" s="1" t="s">
        <v>2510</v>
      </c>
      <c r="C469" s="1" t="s">
        <v>4326</v>
      </c>
    </row>
    <row r="470" spans="1:3" x14ac:dyDescent="0.25">
      <c r="A470" s="1" t="s">
        <v>305</v>
      </c>
      <c r="B470" s="1" t="s">
        <v>2511</v>
      </c>
      <c r="C470" s="1" t="s">
        <v>4327</v>
      </c>
    </row>
    <row r="471" spans="1:3" x14ac:dyDescent="0.25">
      <c r="A471" s="1" t="s">
        <v>305</v>
      </c>
      <c r="B471" s="1" t="s">
        <v>2512</v>
      </c>
      <c r="C471" s="1" t="s">
        <v>4328</v>
      </c>
    </row>
    <row r="472" spans="1:3" x14ac:dyDescent="0.25">
      <c r="A472" s="1" t="s">
        <v>307</v>
      </c>
      <c r="B472" s="1" t="s">
        <v>2510</v>
      </c>
      <c r="C472" s="1" t="s">
        <v>4329</v>
      </c>
    </row>
    <row r="473" spans="1:3" x14ac:dyDescent="0.25">
      <c r="A473" s="1" t="s">
        <v>311</v>
      </c>
      <c r="B473" s="1" t="s">
        <v>2510</v>
      </c>
      <c r="C473" s="1" t="s">
        <v>4304</v>
      </c>
    </row>
    <row r="474" spans="1:3" x14ac:dyDescent="0.25">
      <c r="A474" s="1" t="s">
        <v>311</v>
      </c>
      <c r="B474" s="1" t="s">
        <v>2511</v>
      </c>
      <c r="C474" s="1" t="s">
        <v>4320</v>
      </c>
    </row>
    <row r="475" spans="1:3" x14ac:dyDescent="0.25">
      <c r="A475" s="1" t="s">
        <v>312</v>
      </c>
      <c r="B475" s="1" t="s">
        <v>2510</v>
      </c>
      <c r="C475" s="1" t="s">
        <v>4330</v>
      </c>
    </row>
    <row r="476" spans="1:3" x14ac:dyDescent="0.25">
      <c r="A476" s="1" t="s">
        <v>312</v>
      </c>
      <c r="B476" s="1" t="s">
        <v>2511</v>
      </c>
      <c r="C476" s="1" t="s">
        <v>4331</v>
      </c>
    </row>
    <row r="477" spans="1:3" x14ac:dyDescent="0.25">
      <c r="A477" s="1" t="s">
        <v>312</v>
      </c>
      <c r="B477" s="1" t="s">
        <v>2512</v>
      </c>
      <c r="C477" s="1" t="s">
        <v>4332</v>
      </c>
    </row>
    <row r="478" spans="1:3" x14ac:dyDescent="0.25">
      <c r="A478" s="1" t="s">
        <v>313</v>
      </c>
      <c r="B478" s="1" t="s">
        <v>2510</v>
      </c>
      <c r="C478" s="1" t="s">
        <v>4333</v>
      </c>
    </row>
    <row r="479" spans="1:3" x14ac:dyDescent="0.25">
      <c r="A479" s="1" t="s">
        <v>313</v>
      </c>
      <c r="B479" s="1" t="s">
        <v>2511</v>
      </c>
      <c r="C479" s="1" t="s">
        <v>4334</v>
      </c>
    </row>
    <row r="480" spans="1:3" x14ac:dyDescent="0.25">
      <c r="A480" s="1" t="s">
        <v>314</v>
      </c>
      <c r="B480" s="1" t="s">
        <v>2510</v>
      </c>
      <c r="C480" s="1" t="s">
        <v>4335</v>
      </c>
    </row>
    <row r="481" spans="1:3" x14ac:dyDescent="0.25">
      <c r="A481" s="1" t="s">
        <v>314</v>
      </c>
      <c r="B481" s="1" t="s">
        <v>2511</v>
      </c>
      <c r="C481" s="1" t="s">
        <v>4336</v>
      </c>
    </row>
    <row r="482" spans="1:3" x14ac:dyDescent="0.25">
      <c r="A482" s="1" t="s">
        <v>314</v>
      </c>
      <c r="B482" s="1" t="s">
        <v>2512</v>
      </c>
      <c r="C482" s="1" t="s">
        <v>4337</v>
      </c>
    </row>
    <row r="483" spans="1:3" x14ac:dyDescent="0.25">
      <c r="A483" s="1" t="s">
        <v>315</v>
      </c>
      <c r="B483" s="1" t="s">
        <v>2510</v>
      </c>
      <c r="C483" s="1" t="s">
        <v>4338</v>
      </c>
    </row>
    <row r="484" spans="1:3" x14ac:dyDescent="0.25">
      <c r="A484" s="1" t="s">
        <v>315</v>
      </c>
      <c r="B484" s="1" t="s">
        <v>2511</v>
      </c>
      <c r="C484" s="1" t="s">
        <v>4339</v>
      </c>
    </row>
    <row r="485" spans="1:3" x14ac:dyDescent="0.25">
      <c r="A485" s="1" t="s">
        <v>316</v>
      </c>
      <c r="B485" s="1" t="s">
        <v>2510</v>
      </c>
      <c r="C485" s="1" t="s">
        <v>4202</v>
      </c>
    </row>
    <row r="486" spans="1:3" x14ac:dyDescent="0.25">
      <c r="A486" s="1" t="s">
        <v>321</v>
      </c>
      <c r="B486" s="1" t="s">
        <v>2510</v>
      </c>
      <c r="C486" s="1" t="s">
        <v>4340</v>
      </c>
    </row>
    <row r="487" spans="1:3" x14ac:dyDescent="0.25">
      <c r="A487" s="1" t="s">
        <v>321</v>
      </c>
      <c r="B487" s="1" t="s">
        <v>2511</v>
      </c>
      <c r="C487" s="1" t="s">
        <v>4203</v>
      </c>
    </row>
    <row r="488" spans="1:3" x14ac:dyDescent="0.25">
      <c r="A488" s="1" t="s">
        <v>322</v>
      </c>
      <c r="B488" s="1" t="s">
        <v>2510</v>
      </c>
      <c r="C488" s="1" t="s">
        <v>4207</v>
      </c>
    </row>
    <row r="489" spans="1:3" x14ac:dyDescent="0.25">
      <c r="A489" s="1" t="s">
        <v>322</v>
      </c>
      <c r="B489" s="1" t="s">
        <v>2511</v>
      </c>
      <c r="C489" s="1" t="s">
        <v>4204</v>
      </c>
    </row>
    <row r="490" spans="1:3" x14ac:dyDescent="0.25">
      <c r="A490" s="1" t="s">
        <v>323</v>
      </c>
      <c r="B490" s="1" t="s">
        <v>2510</v>
      </c>
      <c r="C490" s="1" t="s">
        <v>4326</v>
      </c>
    </row>
    <row r="491" spans="1:3" x14ac:dyDescent="0.25">
      <c r="A491" s="1" t="s">
        <v>323</v>
      </c>
      <c r="B491" s="1" t="s">
        <v>2511</v>
      </c>
      <c r="C491" s="1" t="s">
        <v>4206</v>
      </c>
    </row>
    <row r="492" spans="1:3" x14ac:dyDescent="0.25">
      <c r="A492" s="1" t="s">
        <v>324</v>
      </c>
      <c r="B492" s="1" t="s">
        <v>2510</v>
      </c>
      <c r="C492" s="1" t="s">
        <v>4341</v>
      </c>
    </row>
    <row r="493" spans="1:3" x14ac:dyDescent="0.25">
      <c r="A493" s="1" t="s">
        <v>324</v>
      </c>
      <c r="B493" s="1" t="s">
        <v>2511</v>
      </c>
      <c r="C493" s="1" t="s">
        <v>4205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G10" sqref="G10"/>
    </sheetView>
  </sheetViews>
  <sheetFormatPr defaultRowHeight="15" x14ac:dyDescent="0.25"/>
  <cols>
    <col min="1" max="1" width="15.42578125" customWidth="1"/>
  </cols>
  <sheetData>
    <row r="1" spans="1:2" x14ac:dyDescent="0.25">
      <c r="A1" t="s">
        <v>9</v>
      </c>
      <c r="B1" t="s">
        <v>10</v>
      </c>
    </row>
    <row r="2" spans="1:2" x14ac:dyDescent="0.25">
      <c r="A2" s="1" t="s">
        <v>112</v>
      </c>
      <c r="B2" t="s">
        <v>3839</v>
      </c>
    </row>
    <row r="3" spans="1:2" x14ac:dyDescent="0.25">
      <c r="A3" s="1" t="s">
        <v>4347</v>
      </c>
      <c r="B3" t="s">
        <v>3785</v>
      </c>
    </row>
    <row r="4" spans="1:2" x14ac:dyDescent="0.25">
      <c r="A4" s="1" t="s">
        <v>4085</v>
      </c>
      <c r="B4" t="s">
        <v>3947</v>
      </c>
    </row>
    <row r="5" spans="1:2" x14ac:dyDescent="0.25">
      <c r="A5" s="1" t="s">
        <v>266</v>
      </c>
      <c r="B5" t="s">
        <v>3939</v>
      </c>
    </row>
    <row r="6" spans="1:2" x14ac:dyDescent="0.25">
      <c r="A6" s="1" t="s">
        <v>4093</v>
      </c>
      <c r="B6" t="s">
        <v>3218</v>
      </c>
    </row>
    <row r="7" spans="1:2" x14ac:dyDescent="0.25">
      <c r="A7" s="1" t="s">
        <v>282</v>
      </c>
      <c r="B7" t="s">
        <v>3951</v>
      </c>
    </row>
    <row r="8" spans="1:2" x14ac:dyDescent="0.25">
      <c r="A8" s="1" t="s">
        <v>212</v>
      </c>
      <c r="B8" t="s">
        <v>3908</v>
      </c>
    </row>
    <row r="9" spans="1:2" x14ac:dyDescent="0.25">
      <c r="A9" s="1" t="s">
        <v>102</v>
      </c>
      <c r="B9" t="s">
        <v>2537</v>
      </c>
    </row>
    <row r="10" spans="1:2" x14ac:dyDescent="0.25">
      <c r="A10" s="1" t="s">
        <v>2110</v>
      </c>
      <c r="B10" t="s">
        <v>2538</v>
      </c>
    </row>
    <row r="11" spans="1:2" x14ac:dyDescent="0.25">
      <c r="A11" s="1" t="s">
        <v>4073</v>
      </c>
      <c r="B11" t="s">
        <v>3836</v>
      </c>
    </row>
    <row r="12" spans="1:2" x14ac:dyDescent="0.25">
      <c r="A12" s="1" t="s">
        <v>4074</v>
      </c>
      <c r="B12" t="s">
        <v>3930</v>
      </c>
    </row>
    <row r="13" spans="1:2" x14ac:dyDescent="0.25">
      <c r="A13" s="1" t="s">
        <v>4011</v>
      </c>
      <c r="B13" t="s">
        <v>3837</v>
      </c>
    </row>
    <row r="14" spans="1:2" x14ac:dyDescent="0.25">
      <c r="A14" s="1" t="s">
        <v>150</v>
      </c>
      <c r="B14" t="s">
        <v>149</v>
      </c>
    </row>
    <row r="15" spans="1:2" x14ac:dyDescent="0.25">
      <c r="A15" s="1" t="s">
        <v>4101</v>
      </c>
      <c r="B15" t="s">
        <v>3149</v>
      </c>
    </row>
    <row r="16" spans="1:2" x14ac:dyDescent="0.25">
      <c r="A16" s="1" t="s">
        <v>85</v>
      </c>
      <c r="B16" t="s">
        <v>3821</v>
      </c>
    </row>
    <row r="17" spans="1:2" x14ac:dyDescent="0.25">
      <c r="A17" s="1" t="s">
        <v>4114</v>
      </c>
      <c r="B17" t="s">
        <v>3982</v>
      </c>
    </row>
    <row r="18" spans="1:2" x14ac:dyDescent="0.25">
      <c r="A18" s="1" t="s">
        <v>2073</v>
      </c>
      <c r="B18" t="s">
        <v>2541</v>
      </c>
    </row>
    <row r="19" spans="1:2" x14ac:dyDescent="0.25">
      <c r="A19" s="1" t="s">
        <v>4372</v>
      </c>
      <c r="B19" t="s">
        <v>3973</v>
      </c>
    </row>
    <row r="20" spans="1:2" x14ac:dyDescent="0.25">
      <c r="A20" s="1" t="s">
        <v>4017</v>
      </c>
      <c r="B20" t="s">
        <v>3165</v>
      </c>
    </row>
    <row r="21" spans="1:2" x14ac:dyDescent="0.25">
      <c r="A21" s="1" t="s">
        <v>3997</v>
      </c>
      <c r="B21" t="s">
        <v>3787</v>
      </c>
    </row>
    <row r="22" spans="1:2" x14ac:dyDescent="0.25">
      <c r="A22" s="1" t="s">
        <v>196</v>
      </c>
      <c r="B22" t="s">
        <v>3788</v>
      </c>
    </row>
    <row r="23" spans="1:2" x14ac:dyDescent="0.25">
      <c r="A23" s="1" t="s">
        <v>4368</v>
      </c>
      <c r="B23" t="s">
        <v>3945</v>
      </c>
    </row>
    <row r="24" spans="1:2" x14ac:dyDescent="0.25">
      <c r="A24" s="1" t="s">
        <v>4084</v>
      </c>
      <c r="B24" t="s">
        <v>3946</v>
      </c>
    </row>
    <row r="25" spans="1:2" x14ac:dyDescent="0.25">
      <c r="A25" s="1" t="s">
        <v>235</v>
      </c>
      <c r="B25" t="s">
        <v>236</v>
      </c>
    </row>
    <row r="26" spans="1:2" x14ac:dyDescent="0.25">
      <c r="A26" s="1" t="s">
        <v>2074</v>
      </c>
      <c r="B26" t="s">
        <v>2256</v>
      </c>
    </row>
    <row r="27" spans="1:2" x14ac:dyDescent="0.25">
      <c r="A27" s="1" t="s">
        <v>4112</v>
      </c>
      <c r="B27" t="s">
        <v>3979</v>
      </c>
    </row>
    <row r="28" spans="1:2" x14ac:dyDescent="0.25">
      <c r="A28" s="1" t="s">
        <v>4345</v>
      </c>
      <c r="B28" t="s">
        <v>3796</v>
      </c>
    </row>
    <row r="29" spans="1:2" x14ac:dyDescent="0.25">
      <c r="A29" s="1" t="s">
        <v>4362</v>
      </c>
      <c r="B29" t="s">
        <v>3917</v>
      </c>
    </row>
    <row r="30" spans="1:2" x14ac:dyDescent="0.25">
      <c r="A30" s="1" t="s">
        <v>4077</v>
      </c>
      <c r="B30" t="s">
        <v>3208</v>
      </c>
    </row>
    <row r="31" spans="1:2" x14ac:dyDescent="0.25">
      <c r="A31" s="1" t="s">
        <v>70</v>
      </c>
      <c r="B31" t="s">
        <v>2555</v>
      </c>
    </row>
    <row r="32" spans="1:2" x14ac:dyDescent="0.25">
      <c r="A32" s="1" t="s">
        <v>4057</v>
      </c>
      <c r="B32" t="s">
        <v>3197</v>
      </c>
    </row>
    <row r="33" spans="1:2" x14ac:dyDescent="0.25">
      <c r="A33" s="1" t="s">
        <v>4342</v>
      </c>
      <c r="B33" t="s">
        <v>3143</v>
      </c>
    </row>
    <row r="34" spans="1:2" x14ac:dyDescent="0.25">
      <c r="A34" s="1" t="s">
        <v>4366</v>
      </c>
      <c r="B34" t="s">
        <v>3933</v>
      </c>
    </row>
    <row r="35" spans="1:2" x14ac:dyDescent="0.25">
      <c r="A35" s="1" t="s">
        <v>96</v>
      </c>
      <c r="B35" t="s">
        <v>3828</v>
      </c>
    </row>
    <row r="36" spans="1:2" x14ac:dyDescent="0.25">
      <c r="A36" s="1" t="s">
        <v>4094</v>
      </c>
      <c r="B36" t="s">
        <v>3938</v>
      </c>
    </row>
    <row r="37" spans="1:2" x14ac:dyDescent="0.25">
      <c r="A37" s="1" t="s">
        <v>2174</v>
      </c>
      <c r="B37" t="s">
        <v>2267</v>
      </c>
    </row>
    <row r="38" spans="1:2" x14ac:dyDescent="0.25">
      <c r="A38" s="1" t="s">
        <v>4007</v>
      </c>
      <c r="B38" t="s">
        <v>3824</v>
      </c>
    </row>
    <row r="39" spans="1:2" x14ac:dyDescent="0.25">
      <c r="A39" s="1" t="s">
        <v>202</v>
      </c>
      <c r="B39" t="s">
        <v>3903</v>
      </c>
    </row>
    <row r="40" spans="1:2" x14ac:dyDescent="0.25">
      <c r="A40" s="1" t="s">
        <v>4013</v>
      </c>
      <c r="B40" t="s">
        <v>3848</v>
      </c>
    </row>
    <row r="41" spans="1:2" x14ac:dyDescent="0.25">
      <c r="A41" s="1" t="s">
        <v>4070</v>
      </c>
      <c r="B41" t="s">
        <v>3809</v>
      </c>
    </row>
    <row r="42" spans="1:2" x14ac:dyDescent="0.25">
      <c r="A42" s="1" t="s">
        <v>2107</v>
      </c>
      <c r="B42" t="s">
        <v>2564</v>
      </c>
    </row>
    <row r="43" spans="1:2" x14ac:dyDescent="0.25">
      <c r="A43" s="1" t="s">
        <v>4104</v>
      </c>
      <c r="B43" t="s">
        <v>3967</v>
      </c>
    </row>
    <row r="44" spans="1:2" x14ac:dyDescent="0.25">
      <c r="A44" s="1" t="s">
        <v>4348</v>
      </c>
      <c r="B44" t="s">
        <v>3825</v>
      </c>
    </row>
    <row r="45" spans="1:2" x14ac:dyDescent="0.25">
      <c r="A45" s="1" t="s">
        <v>4034</v>
      </c>
      <c r="B45" t="s">
        <v>3175</v>
      </c>
    </row>
    <row r="46" spans="1:2" x14ac:dyDescent="0.25">
      <c r="A46" s="1" t="s">
        <v>4033</v>
      </c>
      <c r="B46" t="s">
        <v>3874</v>
      </c>
    </row>
    <row r="47" spans="1:2" x14ac:dyDescent="0.25">
      <c r="A47" s="1" t="s">
        <v>4091</v>
      </c>
      <c r="B47" t="s">
        <v>3958</v>
      </c>
    </row>
    <row r="48" spans="1:2" x14ac:dyDescent="0.25">
      <c r="A48" s="1" t="s">
        <v>170</v>
      </c>
      <c r="B48" t="s">
        <v>3889</v>
      </c>
    </row>
    <row r="49" spans="1:2" x14ac:dyDescent="0.25">
      <c r="A49" s="1" t="s">
        <v>4369</v>
      </c>
      <c r="B49" t="s">
        <v>3855</v>
      </c>
    </row>
    <row r="50" spans="1:2" x14ac:dyDescent="0.25">
      <c r="A50" s="1" t="s">
        <v>4087</v>
      </c>
      <c r="B50" t="s">
        <v>3856</v>
      </c>
    </row>
    <row r="51" spans="1:2" x14ac:dyDescent="0.25">
      <c r="A51" s="1" t="s">
        <v>4089</v>
      </c>
      <c r="B51" t="s">
        <v>3955</v>
      </c>
    </row>
    <row r="52" spans="1:2" x14ac:dyDescent="0.25">
      <c r="A52" s="1" t="s">
        <v>2158</v>
      </c>
      <c r="B52" t="s">
        <v>2570</v>
      </c>
    </row>
    <row r="53" spans="1:2" x14ac:dyDescent="0.25">
      <c r="A53" s="1" t="s">
        <v>162</v>
      </c>
      <c r="B53" t="s">
        <v>3775</v>
      </c>
    </row>
    <row r="54" spans="1:2" x14ac:dyDescent="0.25">
      <c r="A54" s="1" t="s">
        <v>4062</v>
      </c>
      <c r="B54" t="s">
        <v>3920</v>
      </c>
    </row>
    <row r="55" spans="1:2" x14ac:dyDescent="0.25">
      <c r="A55" s="1" t="s">
        <v>4363</v>
      </c>
      <c r="B55" t="s">
        <v>3919</v>
      </c>
    </row>
    <row r="56" spans="1:2" x14ac:dyDescent="0.25">
      <c r="A56" s="1" t="s">
        <v>224</v>
      </c>
      <c r="B56" t="s">
        <v>223</v>
      </c>
    </row>
    <row r="57" spans="1:2" x14ac:dyDescent="0.25">
      <c r="A57" s="1" t="s">
        <v>4042</v>
      </c>
      <c r="B57" t="s">
        <v>3183</v>
      </c>
    </row>
    <row r="58" spans="1:2" x14ac:dyDescent="0.25">
      <c r="A58" s="1" t="s">
        <v>3998</v>
      </c>
      <c r="B58" t="s">
        <v>4126</v>
      </c>
    </row>
    <row r="59" spans="1:2" x14ac:dyDescent="0.25">
      <c r="A59" s="1" t="s">
        <v>4351</v>
      </c>
      <c r="B59" t="s">
        <v>3864</v>
      </c>
    </row>
    <row r="60" spans="1:2" x14ac:dyDescent="0.25">
      <c r="A60" s="1" t="s">
        <v>77</v>
      </c>
      <c r="B60" t="s">
        <v>3815</v>
      </c>
    </row>
    <row r="61" spans="1:2" x14ac:dyDescent="0.25">
      <c r="A61" s="1" t="s">
        <v>64</v>
      </c>
      <c r="B61" t="s">
        <v>3806</v>
      </c>
    </row>
    <row r="62" spans="1:2" x14ac:dyDescent="0.25">
      <c r="A62" s="1" t="s">
        <v>48</v>
      </c>
      <c r="B62" t="s">
        <v>49</v>
      </c>
    </row>
    <row r="63" spans="1:2" x14ac:dyDescent="0.25">
      <c r="A63" s="1" t="s">
        <v>4349</v>
      </c>
      <c r="B63" t="s">
        <v>3850</v>
      </c>
    </row>
    <row r="64" spans="1:2" x14ac:dyDescent="0.25">
      <c r="A64" s="1" t="s">
        <v>4015</v>
      </c>
      <c r="B64" t="s">
        <v>3851</v>
      </c>
    </row>
    <row r="65" spans="1:2" x14ac:dyDescent="0.25">
      <c r="A65" s="1" t="s">
        <v>4116</v>
      </c>
      <c r="B65" t="s">
        <v>3984</v>
      </c>
    </row>
    <row r="66" spans="1:2" x14ac:dyDescent="0.25">
      <c r="A66" s="1" t="s">
        <v>4049</v>
      </c>
      <c r="B66" t="s">
        <v>3231</v>
      </c>
    </row>
    <row r="67" spans="1:2" x14ac:dyDescent="0.25">
      <c r="A67" s="1" t="s">
        <v>4108</v>
      </c>
      <c r="B67" t="s">
        <v>3975</v>
      </c>
    </row>
    <row r="68" spans="1:2" x14ac:dyDescent="0.25">
      <c r="A68" s="1" t="s">
        <v>4097</v>
      </c>
      <c r="B68" t="s">
        <v>3222</v>
      </c>
    </row>
    <row r="69" spans="1:2" x14ac:dyDescent="0.25">
      <c r="A69" s="1" t="s">
        <v>286</v>
      </c>
      <c r="B69" t="s">
        <v>3954</v>
      </c>
    </row>
    <row r="70" spans="1:2" x14ac:dyDescent="0.25">
      <c r="A70" s="1" t="s">
        <v>4029</v>
      </c>
      <c r="B70" t="s">
        <v>3869</v>
      </c>
    </row>
    <row r="71" spans="1:2" x14ac:dyDescent="0.25">
      <c r="A71" s="1" t="s">
        <v>4118</v>
      </c>
      <c r="B71" t="s">
        <v>3935</v>
      </c>
    </row>
    <row r="72" spans="1:2" x14ac:dyDescent="0.25">
      <c r="A72" s="1" t="s">
        <v>4063</v>
      </c>
      <c r="B72" t="s">
        <v>3921</v>
      </c>
    </row>
    <row r="73" spans="1:2" x14ac:dyDescent="0.25">
      <c r="A73" s="1" t="s">
        <v>4352</v>
      </c>
      <c r="B73" t="s">
        <v>3868</v>
      </c>
    </row>
    <row r="74" spans="1:2" x14ac:dyDescent="0.25">
      <c r="A74" s="1" t="s">
        <v>4107</v>
      </c>
      <c r="B74" t="s">
        <v>3974</v>
      </c>
    </row>
    <row r="75" spans="1:2" x14ac:dyDescent="0.25">
      <c r="A75" s="1" t="s">
        <v>4025</v>
      </c>
      <c r="B75" t="s">
        <v>3865</v>
      </c>
    </row>
    <row r="76" spans="1:2" x14ac:dyDescent="0.25">
      <c r="A76" s="1" t="s">
        <v>4355</v>
      </c>
      <c r="B76" t="s">
        <v>3884</v>
      </c>
    </row>
    <row r="77" spans="1:2" x14ac:dyDescent="0.25">
      <c r="A77" s="1" t="s">
        <v>4065</v>
      </c>
      <c r="B77" t="s">
        <v>3926</v>
      </c>
    </row>
    <row r="78" spans="1:2" x14ac:dyDescent="0.25">
      <c r="A78" s="1" t="s">
        <v>206</v>
      </c>
      <c r="B78" t="s">
        <v>3905</v>
      </c>
    </row>
    <row r="79" spans="1:2" x14ac:dyDescent="0.25">
      <c r="A79" s="1" t="s">
        <v>73</v>
      </c>
      <c r="B79" t="s">
        <v>2590</v>
      </c>
    </row>
    <row r="80" spans="1:2" x14ac:dyDescent="0.25">
      <c r="A80" s="1" t="s">
        <v>292</v>
      </c>
      <c r="B80" t="s">
        <v>3957</v>
      </c>
    </row>
    <row r="81" spans="1:2" x14ac:dyDescent="0.25">
      <c r="A81" s="1" t="s">
        <v>243</v>
      </c>
      <c r="B81" t="s">
        <v>240</v>
      </c>
    </row>
    <row r="82" spans="1:2" x14ac:dyDescent="0.25">
      <c r="A82" s="1" t="s">
        <v>186</v>
      </c>
      <c r="B82" t="s">
        <v>3898</v>
      </c>
    </row>
    <row r="83" spans="1:2" x14ac:dyDescent="0.25">
      <c r="A83" s="1" t="s">
        <v>4051</v>
      </c>
      <c r="B83" t="s">
        <v>3906</v>
      </c>
    </row>
    <row r="84" spans="1:2" x14ac:dyDescent="0.25">
      <c r="A84" s="1" t="s">
        <v>3994</v>
      </c>
      <c r="B84" t="s">
        <v>3780</v>
      </c>
    </row>
    <row r="85" spans="1:2" x14ac:dyDescent="0.25">
      <c r="A85" s="1" t="s">
        <v>4030</v>
      </c>
      <c r="B85" t="s">
        <v>3870</v>
      </c>
    </row>
    <row r="86" spans="1:2" x14ac:dyDescent="0.25">
      <c r="A86" s="1" t="s">
        <v>246</v>
      </c>
      <c r="B86" t="s">
        <v>3784</v>
      </c>
    </row>
    <row r="87" spans="1:2" x14ac:dyDescent="0.25">
      <c r="A87" s="1" t="s">
        <v>308</v>
      </c>
      <c r="B87" t="s">
        <v>3970</v>
      </c>
    </row>
    <row r="88" spans="1:2" x14ac:dyDescent="0.25">
      <c r="A88" s="1" t="s">
        <v>105</v>
      </c>
      <c r="B88" t="s">
        <v>3831</v>
      </c>
    </row>
    <row r="89" spans="1:2" x14ac:dyDescent="0.25">
      <c r="A89" s="1" t="s">
        <v>4071</v>
      </c>
      <c r="B89" t="s">
        <v>3203</v>
      </c>
    </row>
    <row r="90" spans="1:2" x14ac:dyDescent="0.25">
      <c r="A90" s="1" t="s">
        <v>116</v>
      </c>
      <c r="B90" t="s">
        <v>115</v>
      </c>
    </row>
    <row r="91" spans="1:2" x14ac:dyDescent="0.25">
      <c r="A91" s="1" t="s">
        <v>4346</v>
      </c>
      <c r="B91" t="s">
        <v>3800</v>
      </c>
    </row>
    <row r="92" spans="1:2" x14ac:dyDescent="0.25">
      <c r="A92" s="1" t="s">
        <v>99</v>
      </c>
      <c r="B92" t="s">
        <v>98</v>
      </c>
    </row>
    <row r="93" spans="1:2" x14ac:dyDescent="0.25">
      <c r="A93" s="1" t="s">
        <v>2042</v>
      </c>
      <c r="B93" t="s">
        <v>2253</v>
      </c>
    </row>
    <row r="94" spans="1:2" x14ac:dyDescent="0.25">
      <c r="A94" s="1" t="s">
        <v>4008</v>
      </c>
      <c r="B94" t="s">
        <v>3826</v>
      </c>
    </row>
    <row r="95" spans="1:2" x14ac:dyDescent="0.25">
      <c r="A95" s="1" t="s">
        <v>18</v>
      </c>
      <c r="B95" t="s">
        <v>3776</v>
      </c>
    </row>
    <row r="96" spans="1:2" x14ac:dyDescent="0.25">
      <c r="A96" s="1" t="s">
        <v>4110</v>
      </c>
      <c r="B96" t="s">
        <v>3978</v>
      </c>
    </row>
    <row r="97" spans="1:2" x14ac:dyDescent="0.25">
      <c r="A97" s="1" t="s">
        <v>2096</v>
      </c>
      <c r="B97" t="s">
        <v>2600</v>
      </c>
    </row>
    <row r="98" spans="1:2" x14ac:dyDescent="0.25">
      <c r="A98" s="1" t="s">
        <v>4027</v>
      </c>
      <c r="B98" t="s">
        <v>3154</v>
      </c>
    </row>
    <row r="99" spans="1:2" x14ac:dyDescent="0.25">
      <c r="A99" s="1" t="s">
        <v>4023</v>
      </c>
      <c r="B99" t="s">
        <v>3861</v>
      </c>
    </row>
    <row r="100" spans="1:2" x14ac:dyDescent="0.25">
      <c r="A100" s="1" t="s">
        <v>4350</v>
      </c>
      <c r="B100" t="s">
        <v>3862</v>
      </c>
    </row>
    <row r="101" spans="1:2" x14ac:dyDescent="0.25">
      <c r="A101" s="1" t="s">
        <v>137</v>
      </c>
      <c r="B101" t="s">
        <v>2603</v>
      </c>
    </row>
    <row r="102" spans="1:2" x14ac:dyDescent="0.25">
      <c r="A102" s="1" t="s">
        <v>4000</v>
      </c>
      <c r="B102" t="s">
        <v>3797</v>
      </c>
    </row>
    <row r="103" spans="1:2" x14ac:dyDescent="0.25">
      <c r="A103" s="1" t="s">
        <v>177</v>
      </c>
      <c r="B103" t="s">
        <v>178</v>
      </c>
    </row>
    <row r="104" spans="1:2" x14ac:dyDescent="0.25">
      <c r="A104" s="1" t="s">
        <v>4354</v>
      </c>
      <c r="B104" t="s">
        <v>3876</v>
      </c>
    </row>
    <row r="105" spans="1:2" x14ac:dyDescent="0.25">
      <c r="A105" s="1" t="s">
        <v>4037</v>
      </c>
      <c r="B105" t="s">
        <v>3878</v>
      </c>
    </row>
    <row r="106" spans="1:2" x14ac:dyDescent="0.25">
      <c r="A106" s="1" t="s">
        <v>4036</v>
      </c>
      <c r="B106" t="s">
        <v>3877</v>
      </c>
    </row>
    <row r="107" spans="1:2" x14ac:dyDescent="0.25">
      <c r="A107" s="1" t="s">
        <v>4038</v>
      </c>
      <c r="B107" t="s">
        <v>3879</v>
      </c>
    </row>
    <row r="108" spans="1:2" x14ac:dyDescent="0.25">
      <c r="A108" s="1" t="s">
        <v>4047</v>
      </c>
      <c r="B108" t="s">
        <v>3188</v>
      </c>
    </row>
    <row r="109" spans="1:2" x14ac:dyDescent="0.25">
      <c r="A109" s="1" t="s">
        <v>2179</v>
      </c>
      <c r="B109" t="s">
        <v>2607</v>
      </c>
    </row>
    <row r="110" spans="1:2" x14ac:dyDescent="0.25">
      <c r="A110" s="1" t="s">
        <v>4373</v>
      </c>
      <c r="B110" t="s">
        <v>3981</v>
      </c>
    </row>
    <row r="111" spans="1:2" x14ac:dyDescent="0.25">
      <c r="A111" s="1" t="s">
        <v>4060</v>
      </c>
      <c r="B111" t="s">
        <v>3915</v>
      </c>
    </row>
    <row r="112" spans="1:2" x14ac:dyDescent="0.25">
      <c r="A112" s="1" t="s">
        <v>37</v>
      </c>
      <c r="B112" t="s">
        <v>3791</v>
      </c>
    </row>
    <row r="113" spans="1:2" x14ac:dyDescent="0.25">
      <c r="A113" s="1" t="s">
        <v>51</v>
      </c>
      <c r="B113" t="s">
        <v>52</v>
      </c>
    </row>
    <row r="114" spans="1:2" x14ac:dyDescent="0.25">
      <c r="A114" s="1" t="s">
        <v>3990</v>
      </c>
      <c r="B114" t="s">
        <v>3778</v>
      </c>
    </row>
    <row r="115" spans="1:2" x14ac:dyDescent="0.25">
      <c r="A115" s="1" t="s">
        <v>4078</v>
      </c>
      <c r="B115" t="s">
        <v>3936</v>
      </c>
    </row>
    <row r="116" spans="1:2" x14ac:dyDescent="0.25">
      <c r="A116" s="1" t="s">
        <v>130</v>
      </c>
      <c r="B116" t="s">
        <v>131</v>
      </c>
    </row>
    <row r="117" spans="1:2" x14ac:dyDescent="0.25">
      <c r="A117" s="1" t="s">
        <v>123</v>
      </c>
      <c r="B117" t="s">
        <v>122</v>
      </c>
    </row>
    <row r="118" spans="1:2" x14ac:dyDescent="0.25">
      <c r="A118" s="1" t="s">
        <v>4092</v>
      </c>
      <c r="B118" t="s">
        <v>3959</v>
      </c>
    </row>
    <row r="119" spans="1:2" x14ac:dyDescent="0.25">
      <c r="A119" s="1" t="s">
        <v>4053</v>
      </c>
      <c r="B119" t="s">
        <v>3194</v>
      </c>
    </row>
    <row r="120" spans="1:2" x14ac:dyDescent="0.25">
      <c r="A120" s="1" t="s">
        <v>4359</v>
      </c>
      <c r="B120" t="s">
        <v>3909</v>
      </c>
    </row>
    <row r="121" spans="1:2" x14ac:dyDescent="0.25">
      <c r="A121" s="1" t="s">
        <v>2130</v>
      </c>
      <c r="B121" t="s">
        <v>2543</v>
      </c>
    </row>
    <row r="122" spans="1:2" x14ac:dyDescent="0.25">
      <c r="A122" s="1" t="s">
        <v>82</v>
      </c>
      <c r="B122" t="s">
        <v>3819</v>
      </c>
    </row>
    <row r="123" spans="1:2" x14ac:dyDescent="0.25">
      <c r="A123" s="1" t="s">
        <v>4367</v>
      </c>
      <c r="B123" t="s">
        <v>3942</v>
      </c>
    </row>
    <row r="124" spans="1:2" x14ac:dyDescent="0.25">
      <c r="A124" s="1" t="s">
        <v>2155</v>
      </c>
      <c r="B124" t="s">
        <v>2618</v>
      </c>
    </row>
    <row r="125" spans="1:2" x14ac:dyDescent="0.25">
      <c r="A125" s="1" t="s">
        <v>2108</v>
      </c>
      <c r="B125" t="s">
        <v>2686</v>
      </c>
    </row>
    <row r="126" spans="1:2" x14ac:dyDescent="0.25">
      <c r="A126" s="1" t="s">
        <v>55</v>
      </c>
      <c r="B126" t="s">
        <v>54</v>
      </c>
    </row>
    <row r="127" spans="1:2" x14ac:dyDescent="0.25">
      <c r="A127" s="1" t="s">
        <v>4361</v>
      </c>
      <c r="B127" t="s">
        <v>3252</v>
      </c>
    </row>
    <row r="128" spans="1:2" x14ac:dyDescent="0.25">
      <c r="A128" s="1" t="s">
        <v>2137</v>
      </c>
      <c r="B128" t="s">
        <v>2621</v>
      </c>
    </row>
    <row r="129" spans="1:2" x14ac:dyDescent="0.25">
      <c r="A129" s="1" t="s">
        <v>4357</v>
      </c>
      <c r="B129" t="s">
        <v>3895</v>
      </c>
    </row>
    <row r="130" spans="1:2" x14ac:dyDescent="0.25">
      <c r="A130" s="1" t="s">
        <v>4040</v>
      </c>
      <c r="B130" t="s">
        <v>3885</v>
      </c>
    </row>
    <row r="131" spans="1:2" x14ac:dyDescent="0.25">
      <c r="A131" s="1" t="s">
        <v>4370</v>
      </c>
      <c r="B131" t="s">
        <v>3220</v>
      </c>
    </row>
    <row r="132" spans="1:2" x14ac:dyDescent="0.25">
      <c r="A132" s="1" t="s">
        <v>4096</v>
      </c>
      <c r="B132" t="s">
        <v>3960</v>
      </c>
    </row>
    <row r="133" spans="1:2" x14ac:dyDescent="0.25">
      <c r="A133" s="1" t="s">
        <v>320</v>
      </c>
      <c r="B133" t="s">
        <v>319</v>
      </c>
    </row>
    <row r="134" spans="1:2" x14ac:dyDescent="0.25">
      <c r="A134" s="1" t="s">
        <v>4375</v>
      </c>
      <c r="B134" t="s">
        <v>3987</v>
      </c>
    </row>
    <row r="135" spans="1:2" x14ac:dyDescent="0.25">
      <c r="A135" s="1" t="s">
        <v>278</v>
      </c>
      <c r="B135" t="s">
        <v>3949</v>
      </c>
    </row>
    <row r="136" spans="1:2" x14ac:dyDescent="0.25">
      <c r="A136" s="1" t="s">
        <v>299</v>
      </c>
      <c r="B136" t="s">
        <v>2638</v>
      </c>
    </row>
    <row r="137" spans="1:2" x14ac:dyDescent="0.25">
      <c r="A137" s="1" t="s">
        <v>4099</v>
      </c>
      <c r="B137" t="s">
        <v>3223</v>
      </c>
    </row>
    <row r="138" spans="1:2" x14ac:dyDescent="0.25">
      <c r="A138" s="1" t="s">
        <v>4371</v>
      </c>
      <c r="B138" t="s">
        <v>3962</v>
      </c>
    </row>
    <row r="139" spans="1:2" x14ac:dyDescent="0.25">
      <c r="A139" s="1" t="s">
        <v>4082</v>
      </c>
      <c r="B139" t="s">
        <v>3943</v>
      </c>
    </row>
    <row r="140" spans="1:2" x14ac:dyDescent="0.25">
      <c r="A140" s="1" t="s">
        <v>4364</v>
      </c>
      <c r="B140" t="s">
        <v>3927</v>
      </c>
    </row>
    <row r="141" spans="1:2" x14ac:dyDescent="0.25">
      <c r="A141" s="1" t="s">
        <v>173</v>
      </c>
      <c r="B141" t="s">
        <v>3891</v>
      </c>
    </row>
    <row r="142" spans="1:2" x14ac:dyDescent="0.25">
      <c r="A142" s="1" t="s">
        <v>4055</v>
      </c>
      <c r="B142" t="s">
        <v>3834</v>
      </c>
    </row>
    <row r="143" spans="1:2" x14ac:dyDescent="0.25">
      <c r="A143" s="1" t="s">
        <v>4374</v>
      </c>
      <c r="B143" t="s">
        <v>3985</v>
      </c>
    </row>
    <row r="144" spans="1:2" x14ac:dyDescent="0.25">
      <c r="A144" s="1" t="s">
        <v>4358</v>
      </c>
      <c r="B144" t="s">
        <v>3189</v>
      </c>
    </row>
    <row r="145" spans="1:2" x14ac:dyDescent="0.25">
      <c r="A145" s="1" t="s">
        <v>58</v>
      </c>
      <c r="B145" t="s">
        <v>3803</v>
      </c>
    </row>
    <row r="146" spans="1:2" x14ac:dyDescent="0.25">
      <c r="A146" s="1" t="s">
        <v>4120</v>
      </c>
      <c r="B146" t="s">
        <v>3232</v>
      </c>
    </row>
    <row r="147" spans="1:2" x14ac:dyDescent="0.25">
      <c r="A147" s="1" t="s">
        <v>2046</v>
      </c>
      <c r="B147" t="s">
        <v>2649</v>
      </c>
    </row>
    <row r="148" spans="1:2" x14ac:dyDescent="0.25">
      <c r="A148" s="1" t="s">
        <v>4067</v>
      </c>
      <c r="B148" t="s">
        <v>3201</v>
      </c>
    </row>
    <row r="149" spans="1:2" x14ac:dyDescent="0.25">
      <c r="A149" s="1" t="s">
        <v>4068</v>
      </c>
      <c r="B149" t="s">
        <v>3929</v>
      </c>
    </row>
    <row r="150" spans="1:2" x14ac:dyDescent="0.25">
      <c r="A150" s="1" t="s">
        <v>119</v>
      </c>
      <c r="B150" t="s">
        <v>3840</v>
      </c>
    </row>
    <row r="151" spans="1:2" x14ac:dyDescent="0.25">
      <c r="A151" s="1" t="s">
        <v>3995</v>
      </c>
      <c r="B151" t="s">
        <v>3145</v>
      </c>
    </row>
    <row r="152" spans="1:2" x14ac:dyDescent="0.25">
      <c r="A152" s="1" t="s">
        <v>4343</v>
      </c>
      <c r="B152" t="s">
        <v>3781</v>
      </c>
    </row>
    <row r="153" spans="1:2" x14ac:dyDescent="0.25">
      <c r="A153" s="1" t="s">
        <v>4360</v>
      </c>
      <c r="B153" t="s">
        <v>3195</v>
      </c>
    </row>
    <row r="154" spans="1:2" x14ac:dyDescent="0.25">
      <c r="A154" s="1" t="s">
        <v>4080</v>
      </c>
      <c r="B154" t="s">
        <v>3210</v>
      </c>
    </row>
    <row r="155" spans="1:2" x14ac:dyDescent="0.25">
      <c r="A155" s="1" t="s">
        <v>4105</v>
      </c>
      <c r="B155" t="s">
        <v>3968</v>
      </c>
    </row>
    <row r="156" spans="1:2" x14ac:dyDescent="0.25">
      <c r="A156" s="1" t="s">
        <v>158</v>
      </c>
      <c r="B156" t="s">
        <v>2655</v>
      </c>
    </row>
    <row r="157" spans="1:2" x14ac:dyDescent="0.25">
      <c r="A157" s="1" t="s">
        <v>3992</v>
      </c>
      <c r="B157" t="s">
        <v>3779</v>
      </c>
    </row>
    <row r="158" spans="1:2" x14ac:dyDescent="0.25">
      <c r="A158" s="1" t="s">
        <v>91</v>
      </c>
      <c r="B158" t="s">
        <v>3822</v>
      </c>
    </row>
    <row r="159" spans="1:2" x14ac:dyDescent="0.25">
      <c r="A159" s="1" t="s">
        <v>4058</v>
      </c>
      <c r="B159" t="s">
        <v>3196</v>
      </c>
    </row>
    <row r="160" spans="1:2" x14ac:dyDescent="0.25">
      <c r="A160" s="1" t="s">
        <v>190</v>
      </c>
      <c r="B160" t="s">
        <v>3901</v>
      </c>
    </row>
    <row r="161" spans="1:2" x14ac:dyDescent="0.25">
      <c r="A161" s="1" t="s">
        <v>2211</v>
      </c>
      <c r="B161" t="s">
        <v>2662</v>
      </c>
    </row>
    <row r="162" spans="1:2" x14ac:dyDescent="0.25">
      <c r="A162" s="1" t="s">
        <v>4365</v>
      </c>
      <c r="B162" t="s">
        <v>3206</v>
      </c>
    </row>
    <row r="163" spans="1:2" x14ac:dyDescent="0.25">
      <c r="A163" s="1" t="s">
        <v>4075</v>
      </c>
      <c r="B163" t="s">
        <v>3932</v>
      </c>
    </row>
    <row r="164" spans="1:2" x14ac:dyDescent="0.25">
      <c r="A164" s="1" t="s">
        <v>4045</v>
      </c>
      <c r="B164" t="s">
        <v>3893</v>
      </c>
    </row>
    <row r="165" spans="1:2" x14ac:dyDescent="0.25">
      <c r="A165" s="1" t="s">
        <v>4020</v>
      </c>
      <c r="B165" t="s">
        <v>3858</v>
      </c>
    </row>
    <row r="166" spans="1:2" x14ac:dyDescent="0.25">
      <c r="A166" s="1" t="s">
        <v>4019</v>
      </c>
      <c r="B166" t="s">
        <v>3859</v>
      </c>
    </row>
    <row r="167" spans="1:2" x14ac:dyDescent="0.25">
      <c r="A167" s="1" t="s">
        <v>2114</v>
      </c>
      <c r="B167" t="s">
        <v>3816</v>
      </c>
    </row>
    <row r="168" spans="1:2" x14ac:dyDescent="0.25">
      <c r="A168" s="1" t="s">
        <v>4102</v>
      </c>
      <c r="B168" t="s">
        <v>3965</v>
      </c>
    </row>
    <row r="169" spans="1:2" x14ac:dyDescent="0.25">
      <c r="A169" s="1" t="s">
        <v>4353</v>
      </c>
      <c r="B169" t="s">
        <v>3872</v>
      </c>
    </row>
    <row r="170" spans="1:2" x14ac:dyDescent="0.25">
      <c r="A170" s="1" t="s">
        <v>4032</v>
      </c>
      <c r="B170" t="s">
        <v>3873</v>
      </c>
    </row>
    <row r="171" spans="1:2" x14ac:dyDescent="0.25">
      <c r="A171" s="1" t="s">
        <v>4005</v>
      </c>
      <c r="B171" t="s">
        <v>3811</v>
      </c>
    </row>
    <row r="172" spans="1:2" x14ac:dyDescent="0.25">
      <c r="A172" s="1" t="s">
        <v>4356</v>
      </c>
      <c r="B172" t="s">
        <v>3181</v>
      </c>
    </row>
    <row r="173" spans="1:2" x14ac:dyDescent="0.25">
      <c r="A173" s="1" t="s">
        <v>4043</v>
      </c>
      <c r="B173" t="s">
        <v>3182</v>
      </c>
    </row>
    <row r="174" spans="1:2" x14ac:dyDescent="0.25">
      <c r="A174" s="1" t="s">
        <v>4344</v>
      </c>
      <c r="B174" t="s">
        <v>3789</v>
      </c>
    </row>
    <row r="175" spans="1:2" x14ac:dyDescent="0.25">
      <c r="A175" s="1" t="s">
        <v>62</v>
      </c>
      <c r="B175" t="s">
        <v>61</v>
      </c>
    </row>
    <row r="176" spans="1:2" x14ac:dyDescent="0.25">
      <c r="A176" s="1" t="s">
        <v>4016</v>
      </c>
      <c r="B176" t="s">
        <v>3166</v>
      </c>
    </row>
    <row r="177" spans="1:2" x14ac:dyDescent="0.25">
      <c r="A177" s="1" t="s">
        <v>260</v>
      </c>
      <c r="B177" t="s">
        <v>261</v>
      </c>
    </row>
    <row r="178" spans="1:2" x14ac:dyDescent="0.25">
      <c r="A178" s="1" t="s">
        <v>4009</v>
      </c>
      <c r="B178" t="s">
        <v>3158</v>
      </c>
    </row>
    <row r="179" spans="1:2" x14ac:dyDescent="0.25">
      <c r="A179" s="1" t="s">
        <v>13</v>
      </c>
      <c r="B179" t="s">
        <v>3774</v>
      </c>
    </row>
    <row r="180" spans="1:2" x14ac:dyDescent="0.25">
      <c r="A180" s="1" t="s">
        <v>249</v>
      </c>
      <c r="B180" t="s">
        <v>3924</v>
      </c>
    </row>
    <row r="181" spans="1:2" x14ac:dyDescent="0.25">
      <c r="A181" s="1" t="s">
        <v>40</v>
      </c>
      <c r="B181" t="s">
        <v>3794</v>
      </c>
    </row>
  </sheetData>
  <sortState ref="A2:B493">
    <sortCondition ref="B2:B49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1"/>
  <sheetViews>
    <sheetView workbookViewId="0">
      <selection activeCell="K12" sqref="K12"/>
    </sheetView>
  </sheetViews>
  <sheetFormatPr defaultRowHeight="15" x14ac:dyDescent="0.25"/>
  <sheetData>
    <row r="1" spans="1:4" x14ac:dyDescent="0.25">
      <c r="A1" t="s">
        <v>0</v>
      </c>
      <c r="B1" t="s">
        <v>9</v>
      </c>
    </row>
    <row r="2" spans="1:4" x14ac:dyDescent="0.25">
      <c r="A2" t="s">
        <v>11</v>
      </c>
      <c r="B2" t="s">
        <v>13</v>
      </c>
    </row>
    <row r="3" spans="1:4" x14ac:dyDescent="0.25">
      <c r="A3" t="s">
        <v>14</v>
      </c>
      <c r="B3">
        <v>0</v>
      </c>
    </row>
    <row r="4" spans="1:4" x14ac:dyDescent="0.25">
      <c r="A4" t="s">
        <v>15</v>
      </c>
      <c r="B4">
        <v>0</v>
      </c>
    </row>
    <row r="5" spans="1:4" x14ac:dyDescent="0.25">
      <c r="A5" t="s">
        <v>16</v>
      </c>
      <c r="B5" t="s">
        <v>18</v>
      </c>
    </row>
    <row r="6" spans="1:4" x14ac:dyDescent="0.25">
      <c r="A6" t="s">
        <v>20</v>
      </c>
      <c r="B6" t="s">
        <v>3989</v>
      </c>
      <c r="C6" t="s">
        <v>3990</v>
      </c>
    </row>
    <row r="7" spans="1:4" x14ac:dyDescent="0.25">
      <c r="A7" t="s">
        <v>21</v>
      </c>
      <c r="B7" t="s">
        <v>3989</v>
      </c>
      <c r="C7" t="s">
        <v>3990</v>
      </c>
    </row>
    <row r="8" spans="1:4" x14ac:dyDescent="0.25">
      <c r="A8" t="s">
        <v>22</v>
      </c>
      <c r="B8" t="s">
        <v>3991</v>
      </c>
      <c r="C8" t="s">
        <v>3992</v>
      </c>
      <c r="D8" t="s">
        <v>2073</v>
      </c>
    </row>
    <row r="9" spans="1:4" x14ac:dyDescent="0.25">
      <c r="A9" t="s">
        <v>23</v>
      </c>
      <c r="B9" t="s">
        <v>18</v>
      </c>
    </row>
    <row r="10" spans="1:4" x14ac:dyDescent="0.25">
      <c r="A10" t="s">
        <v>24</v>
      </c>
      <c r="B10">
        <v>0</v>
      </c>
    </row>
    <row r="11" spans="1:4" x14ac:dyDescent="0.25">
      <c r="A11" t="s">
        <v>25</v>
      </c>
      <c r="B11">
        <v>0</v>
      </c>
    </row>
    <row r="12" spans="1:4" x14ac:dyDescent="0.25">
      <c r="A12" t="s">
        <v>26</v>
      </c>
      <c r="B12" t="s">
        <v>3993</v>
      </c>
      <c r="C12" t="s">
        <v>3994</v>
      </c>
      <c r="D12" t="s">
        <v>3995</v>
      </c>
    </row>
    <row r="13" spans="1:4" x14ac:dyDescent="0.25">
      <c r="A13" t="s">
        <v>27</v>
      </c>
      <c r="B13">
        <v>0</v>
      </c>
    </row>
    <row r="14" spans="1:4" x14ac:dyDescent="0.25">
      <c r="A14" t="s">
        <v>28</v>
      </c>
      <c r="B14">
        <v>0</v>
      </c>
    </row>
    <row r="15" spans="1:4" x14ac:dyDescent="0.25">
      <c r="A15" t="s">
        <v>29</v>
      </c>
      <c r="B15">
        <v>0</v>
      </c>
    </row>
    <row r="16" spans="1:4" x14ac:dyDescent="0.25">
      <c r="A16" t="s">
        <v>33</v>
      </c>
      <c r="B16">
        <v>0</v>
      </c>
    </row>
    <row r="17" spans="1:4" x14ac:dyDescent="0.25">
      <c r="A17" t="s">
        <v>34</v>
      </c>
      <c r="B17" t="s">
        <v>3996</v>
      </c>
      <c r="C17" t="s">
        <v>3997</v>
      </c>
      <c r="D17" t="s">
        <v>3998</v>
      </c>
    </row>
    <row r="18" spans="1:4" x14ac:dyDescent="0.25">
      <c r="A18" t="s">
        <v>35</v>
      </c>
      <c r="B18" t="s">
        <v>37</v>
      </c>
    </row>
    <row r="19" spans="1:4" x14ac:dyDescent="0.25">
      <c r="A19" t="s">
        <v>39</v>
      </c>
      <c r="B19" t="s">
        <v>40</v>
      </c>
    </row>
    <row r="20" spans="1:4" x14ac:dyDescent="0.25">
      <c r="A20" t="s">
        <v>42</v>
      </c>
      <c r="B20" t="s">
        <v>3999</v>
      </c>
      <c r="C20" t="s">
        <v>4000</v>
      </c>
    </row>
    <row r="21" spans="1:4" x14ac:dyDescent="0.25">
      <c r="A21" t="s">
        <v>43</v>
      </c>
      <c r="B21" t="s">
        <v>4001</v>
      </c>
      <c r="C21" t="s">
        <v>116</v>
      </c>
    </row>
    <row r="22" spans="1:4" x14ac:dyDescent="0.25">
      <c r="A22" t="s">
        <v>44</v>
      </c>
      <c r="B22">
        <v>0</v>
      </c>
    </row>
    <row r="23" spans="1:4" x14ac:dyDescent="0.25">
      <c r="A23" t="s">
        <v>45</v>
      </c>
      <c r="B23" t="s">
        <v>4002</v>
      </c>
      <c r="C23" t="s">
        <v>246</v>
      </c>
    </row>
    <row r="24" spans="1:4" x14ac:dyDescent="0.25">
      <c r="A24" t="s">
        <v>46</v>
      </c>
      <c r="B24" t="s">
        <v>48</v>
      </c>
    </row>
    <row r="25" spans="1:4" x14ac:dyDescent="0.25">
      <c r="A25" t="s">
        <v>50</v>
      </c>
      <c r="B25" t="s">
        <v>51</v>
      </c>
    </row>
    <row r="26" spans="1:4" x14ac:dyDescent="0.25">
      <c r="A26" t="s">
        <v>53</v>
      </c>
      <c r="B26" t="s">
        <v>55</v>
      </c>
    </row>
    <row r="27" spans="1:4" x14ac:dyDescent="0.25">
      <c r="A27" t="s">
        <v>56</v>
      </c>
      <c r="B27" t="s">
        <v>58</v>
      </c>
    </row>
    <row r="28" spans="1:4" x14ac:dyDescent="0.25">
      <c r="A28" t="s">
        <v>60</v>
      </c>
      <c r="B28" t="s">
        <v>62</v>
      </c>
    </row>
    <row r="29" spans="1:4" x14ac:dyDescent="0.25">
      <c r="A29" t="s">
        <v>63</v>
      </c>
      <c r="B29" t="s">
        <v>64</v>
      </c>
    </row>
    <row r="30" spans="1:4" x14ac:dyDescent="0.25">
      <c r="A30" t="s">
        <v>66</v>
      </c>
      <c r="B30" t="s">
        <v>18</v>
      </c>
    </row>
    <row r="31" spans="1:4" x14ac:dyDescent="0.25">
      <c r="A31" t="s">
        <v>67</v>
      </c>
      <c r="B31" t="s">
        <v>4003</v>
      </c>
      <c r="C31" t="s">
        <v>2158</v>
      </c>
    </row>
    <row r="32" spans="1:4" x14ac:dyDescent="0.25">
      <c r="A32" t="s">
        <v>68</v>
      </c>
      <c r="B32" t="s">
        <v>4004</v>
      </c>
      <c r="C32" t="s">
        <v>4005</v>
      </c>
    </row>
    <row r="33" spans="1:7" x14ac:dyDescent="0.25">
      <c r="A33" t="s">
        <v>69</v>
      </c>
      <c r="B33" t="s">
        <v>73</v>
      </c>
    </row>
    <row r="34" spans="1:7" x14ac:dyDescent="0.25">
      <c r="A34" t="s">
        <v>75</v>
      </c>
      <c r="B34" t="s">
        <v>77</v>
      </c>
    </row>
    <row r="35" spans="1:7" x14ac:dyDescent="0.25">
      <c r="A35" t="s">
        <v>79</v>
      </c>
      <c r="B35" t="s">
        <v>3989</v>
      </c>
      <c r="C35" t="s">
        <v>3990</v>
      </c>
    </row>
    <row r="36" spans="1:7" x14ac:dyDescent="0.25">
      <c r="A36" t="s">
        <v>80</v>
      </c>
      <c r="B36" t="s">
        <v>82</v>
      </c>
    </row>
    <row r="37" spans="1:7" x14ac:dyDescent="0.25">
      <c r="A37" t="s">
        <v>83</v>
      </c>
      <c r="B37" t="s">
        <v>85</v>
      </c>
    </row>
    <row r="38" spans="1:7" x14ac:dyDescent="0.25">
      <c r="A38" t="s">
        <v>86</v>
      </c>
      <c r="B38" t="s">
        <v>70</v>
      </c>
    </row>
    <row r="39" spans="1:7" x14ac:dyDescent="0.25">
      <c r="A39" t="s">
        <v>89</v>
      </c>
      <c r="B39" t="s">
        <v>91</v>
      </c>
    </row>
    <row r="40" spans="1:7" x14ac:dyDescent="0.25">
      <c r="A40" t="s">
        <v>93</v>
      </c>
      <c r="B40" t="s">
        <v>4006</v>
      </c>
      <c r="C40" t="s">
        <v>2174</v>
      </c>
      <c r="D40" t="s">
        <v>4007</v>
      </c>
      <c r="E40" t="s">
        <v>2096</v>
      </c>
      <c r="F40" t="s">
        <v>4008</v>
      </c>
      <c r="G40" t="s">
        <v>4009</v>
      </c>
    </row>
    <row r="41" spans="1:7" x14ac:dyDescent="0.25">
      <c r="A41" t="s">
        <v>94</v>
      </c>
      <c r="B41" t="s">
        <v>96</v>
      </c>
    </row>
    <row r="42" spans="1:7" x14ac:dyDescent="0.25">
      <c r="A42" t="s">
        <v>97</v>
      </c>
      <c r="B42" t="s">
        <v>99</v>
      </c>
    </row>
    <row r="43" spans="1:7" x14ac:dyDescent="0.25">
      <c r="A43" t="s">
        <v>100</v>
      </c>
      <c r="B43" t="s">
        <v>102</v>
      </c>
    </row>
    <row r="44" spans="1:7" x14ac:dyDescent="0.25">
      <c r="A44" t="s">
        <v>104</v>
      </c>
      <c r="B44" t="s">
        <v>105</v>
      </c>
    </row>
    <row r="45" spans="1:7" x14ac:dyDescent="0.25">
      <c r="A45" t="s">
        <v>107</v>
      </c>
      <c r="B45" t="s">
        <v>4010</v>
      </c>
      <c r="C45" t="s">
        <v>4011</v>
      </c>
    </row>
    <row r="46" spans="1:7" x14ac:dyDescent="0.25">
      <c r="A46" t="s">
        <v>108</v>
      </c>
      <c r="B46" t="s">
        <v>112</v>
      </c>
    </row>
    <row r="47" spans="1:7" x14ac:dyDescent="0.25">
      <c r="A47" t="s">
        <v>114</v>
      </c>
      <c r="B47" t="s">
        <v>116</v>
      </c>
    </row>
    <row r="48" spans="1:7" x14ac:dyDescent="0.25">
      <c r="A48" t="s">
        <v>117</v>
      </c>
      <c r="B48" t="s">
        <v>119</v>
      </c>
    </row>
    <row r="49" spans="1:5" x14ac:dyDescent="0.25">
      <c r="A49" t="s">
        <v>121</v>
      </c>
      <c r="B49" t="s">
        <v>123</v>
      </c>
    </row>
    <row r="50" spans="1:5" x14ac:dyDescent="0.25">
      <c r="A50" t="s">
        <v>124</v>
      </c>
      <c r="B50">
        <v>0</v>
      </c>
    </row>
    <row r="51" spans="1:5" x14ac:dyDescent="0.25">
      <c r="A51" t="s">
        <v>125</v>
      </c>
      <c r="B51" t="s">
        <v>51</v>
      </c>
    </row>
    <row r="52" spans="1:5" x14ac:dyDescent="0.25">
      <c r="A52" t="s">
        <v>126</v>
      </c>
      <c r="B52" t="s">
        <v>130</v>
      </c>
    </row>
    <row r="53" spans="1:5" x14ac:dyDescent="0.25">
      <c r="A53" t="s">
        <v>132</v>
      </c>
      <c r="B53">
        <v>0</v>
      </c>
    </row>
    <row r="54" spans="1:5" x14ac:dyDescent="0.25">
      <c r="A54" t="s">
        <v>133</v>
      </c>
      <c r="B54" t="s">
        <v>137</v>
      </c>
    </row>
    <row r="55" spans="1:5" x14ac:dyDescent="0.25">
      <c r="A55" t="s">
        <v>139</v>
      </c>
      <c r="B55" t="s">
        <v>116</v>
      </c>
    </row>
    <row r="56" spans="1:5" x14ac:dyDescent="0.25">
      <c r="A56" t="s">
        <v>140</v>
      </c>
      <c r="B56" t="s">
        <v>4012</v>
      </c>
      <c r="C56" t="s">
        <v>4013</v>
      </c>
    </row>
    <row r="57" spans="1:5" x14ac:dyDescent="0.25">
      <c r="A57" t="s">
        <v>141</v>
      </c>
      <c r="B57" t="s">
        <v>51</v>
      </c>
    </row>
    <row r="58" spans="1:5" x14ac:dyDescent="0.25">
      <c r="A58" t="s">
        <v>142</v>
      </c>
      <c r="B58" t="s">
        <v>4014</v>
      </c>
      <c r="C58" t="s">
        <v>4015</v>
      </c>
      <c r="D58" t="s">
        <v>4016</v>
      </c>
      <c r="E58" t="s">
        <v>4017</v>
      </c>
    </row>
    <row r="59" spans="1:5" x14ac:dyDescent="0.25">
      <c r="A59" t="s">
        <v>143</v>
      </c>
      <c r="B59" t="s">
        <v>4018</v>
      </c>
      <c r="C59" t="s">
        <v>2114</v>
      </c>
      <c r="D59" t="s">
        <v>4019</v>
      </c>
      <c r="E59" t="s">
        <v>4020</v>
      </c>
    </row>
    <row r="60" spans="1:5" x14ac:dyDescent="0.25">
      <c r="A60" t="s">
        <v>144</v>
      </c>
      <c r="B60" t="s">
        <v>4021</v>
      </c>
      <c r="C60" t="s">
        <v>130</v>
      </c>
    </row>
    <row r="61" spans="1:5" x14ac:dyDescent="0.25">
      <c r="A61" t="s">
        <v>145</v>
      </c>
      <c r="B61" t="s">
        <v>4022</v>
      </c>
      <c r="C61" t="s">
        <v>91</v>
      </c>
      <c r="D61" t="s">
        <v>4023</v>
      </c>
    </row>
    <row r="62" spans="1:5" x14ac:dyDescent="0.25">
      <c r="A62" t="s">
        <v>146</v>
      </c>
      <c r="B62" t="s">
        <v>4024</v>
      </c>
      <c r="C62" t="s">
        <v>4025</v>
      </c>
    </row>
    <row r="63" spans="1:5" x14ac:dyDescent="0.25">
      <c r="A63" t="s">
        <v>147</v>
      </c>
      <c r="B63" t="s">
        <v>4026</v>
      </c>
      <c r="C63" t="s">
        <v>4027</v>
      </c>
    </row>
    <row r="64" spans="1:5" x14ac:dyDescent="0.25">
      <c r="A64" t="s">
        <v>148</v>
      </c>
      <c r="B64" t="s">
        <v>150</v>
      </c>
    </row>
    <row r="65" spans="1:5" x14ac:dyDescent="0.25">
      <c r="A65" t="s">
        <v>151</v>
      </c>
      <c r="B65" t="s">
        <v>4028</v>
      </c>
      <c r="C65" t="s">
        <v>4029</v>
      </c>
      <c r="D65" t="s">
        <v>4030</v>
      </c>
    </row>
    <row r="66" spans="1:5" x14ac:dyDescent="0.25">
      <c r="A66" t="s">
        <v>152</v>
      </c>
      <c r="B66" t="s">
        <v>4031</v>
      </c>
      <c r="C66" t="s">
        <v>4032</v>
      </c>
      <c r="D66" t="s">
        <v>4033</v>
      </c>
      <c r="E66" t="s">
        <v>4034</v>
      </c>
    </row>
    <row r="67" spans="1:5" x14ac:dyDescent="0.25">
      <c r="A67" t="s">
        <v>153</v>
      </c>
      <c r="B67" t="s">
        <v>51</v>
      </c>
    </row>
    <row r="68" spans="1:5" x14ac:dyDescent="0.25">
      <c r="A68" t="s">
        <v>154</v>
      </c>
      <c r="B68" t="s">
        <v>48</v>
      </c>
    </row>
    <row r="69" spans="1:5" x14ac:dyDescent="0.25">
      <c r="A69" t="s">
        <v>155</v>
      </c>
      <c r="B69" t="s">
        <v>4035</v>
      </c>
      <c r="C69" t="s">
        <v>4036</v>
      </c>
      <c r="D69" t="s">
        <v>4037</v>
      </c>
      <c r="E69" t="s">
        <v>4038</v>
      </c>
    </row>
    <row r="70" spans="1:5" x14ac:dyDescent="0.25">
      <c r="A70" t="s">
        <v>156</v>
      </c>
      <c r="B70" t="s">
        <v>158</v>
      </c>
    </row>
    <row r="71" spans="1:5" x14ac:dyDescent="0.25">
      <c r="A71" t="s">
        <v>160</v>
      </c>
      <c r="B71" t="s">
        <v>162</v>
      </c>
    </row>
    <row r="72" spans="1:5" x14ac:dyDescent="0.25">
      <c r="A72" t="s">
        <v>163</v>
      </c>
      <c r="B72" t="s">
        <v>55</v>
      </c>
    </row>
    <row r="73" spans="1:5" x14ac:dyDescent="0.25">
      <c r="A73" t="s">
        <v>164</v>
      </c>
      <c r="B73">
        <v>0</v>
      </c>
    </row>
    <row r="74" spans="1:5" x14ac:dyDescent="0.25">
      <c r="A74" t="s">
        <v>165</v>
      </c>
      <c r="B74" t="s">
        <v>4039</v>
      </c>
      <c r="C74" t="s">
        <v>4040</v>
      </c>
      <c r="D74" t="s">
        <v>116</v>
      </c>
    </row>
    <row r="75" spans="1:5" x14ac:dyDescent="0.25">
      <c r="A75" t="s">
        <v>166</v>
      </c>
      <c r="B75" t="s">
        <v>4041</v>
      </c>
      <c r="C75" t="s">
        <v>4042</v>
      </c>
      <c r="D75" t="s">
        <v>4043</v>
      </c>
    </row>
    <row r="76" spans="1:5" x14ac:dyDescent="0.25">
      <c r="A76" t="s">
        <v>167</v>
      </c>
      <c r="B76">
        <v>0</v>
      </c>
    </row>
    <row r="77" spans="1:5" x14ac:dyDescent="0.25">
      <c r="A77" t="s">
        <v>168</v>
      </c>
      <c r="B77" t="s">
        <v>170</v>
      </c>
    </row>
    <row r="78" spans="1:5" x14ac:dyDescent="0.25">
      <c r="A78" t="s">
        <v>171</v>
      </c>
      <c r="B78" t="s">
        <v>173</v>
      </c>
    </row>
    <row r="79" spans="1:5" x14ac:dyDescent="0.25">
      <c r="A79" t="s">
        <v>175</v>
      </c>
      <c r="B79" t="s">
        <v>177</v>
      </c>
    </row>
    <row r="80" spans="1:5" x14ac:dyDescent="0.25">
      <c r="A80" t="s">
        <v>179</v>
      </c>
      <c r="B80" t="s">
        <v>4044</v>
      </c>
      <c r="C80" t="s">
        <v>4020</v>
      </c>
      <c r="D80" t="s">
        <v>4045</v>
      </c>
    </row>
    <row r="81" spans="1:5" x14ac:dyDescent="0.25">
      <c r="A81" t="s">
        <v>180</v>
      </c>
      <c r="B81" t="s">
        <v>4046</v>
      </c>
      <c r="C81" t="s">
        <v>4047</v>
      </c>
    </row>
    <row r="82" spans="1:5" x14ac:dyDescent="0.25">
      <c r="A82" t="s">
        <v>181</v>
      </c>
      <c r="B82" t="s">
        <v>91</v>
      </c>
    </row>
    <row r="83" spans="1:5" x14ac:dyDescent="0.25">
      <c r="A83" t="s">
        <v>182</v>
      </c>
      <c r="B83" t="s">
        <v>4006</v>
      </c>
      <c r="C83" t="s">
        <v>4007</v>
      </c>
      <c r="D83" t="s">
        <v>2096</v>
      </c>
      <c r="E83" t="s">
        <v>4008</v>
      </c>
    </row>
    <row r="84" spans="1:5" x14ac:dyDescent="0.25">
      <c r="A84" t="s">
        <v>183</v>
      </c>
      <c r="B84" t="s">
        <v>4048</v>
      </c>
      <c r="C84" t="s">
        <v>4049</v>
      </c>
    </row>
    <row r="85" spans="1:5" x14ac:dyDescent="0.25">
      <c r="A85" t="s">
        <v>184</v>
      </c>
      <c r="B85" t="s">
        <v>186</v>
      </c>
    </row>
    <row r="86" spans="1:5" x14ac:dyDescent="0.25">
      <c r="A86" t="s">
        <v>188</v>
      </c>
      <c r="B86" t="s">
        <v>190</v>
      </c>
    </row>
    <row r="87" spans="1:5" x14ac:dyDescent="0.25">
      <c r="A87" t="s">
        <v>192</v>
      </c>
      <c r="B87">
        <v>0</v>
      </c>
    </row>
    <row r="88" spans="1:5" x14ac:dyDescent="0.25">
      <c r="A88" t="s">
        <v>193</v>
      </c>
      <c r="B88" t="s">
        <v>4046</v>
      </c>
      <c r="C88" t="s">
        <v>4047</v>
      </c>
    </row>
    <row r="89" spans="1:5" x14ac:dyDescent="0.25">
      <c r="A89" t="s">
        <v>194</v>
      </c>
      <c r="B89" t="s">
        <v>196</v>
      </c>
    </row>
    <row r="90" spans="1:5" x14ac:dyDescent="0.25">
      <c r="A90" t="s">
        <v>198</v>
      </c>
      <c r="B90" t="s">
        <v>55</v>
      </c>
    </row>
    <row r="91" spans="1:5" x14ac:dyDescent="0.25">
      <c r="A91" t="s">
        <v>199</v>
      </c>
      <c r="B91" t="s">
        <v>18</v>
      </c>
    </row>
    <row r="92" spans="1:5" x14ac:dyDescent="0.25">
      <c r="A92" t="s">
        <v>200</v>
      </c>
      <c r="B92" t="s">
        <v>202</v>
      </c>
    </row>
    <row r="93" spans="1:5" x14ac:dyDescent="0.25">
      <c r="A93" t="s">
        <v>204</v>
      </c>
      <c r="B93" t="s">
        <v>206</v>
      </c>
    </row>
    <row r="94" spans="1:5" x14ac:dyDescent="0.25">
      <c r="A94" t="s">
        <v>207</v>
      </c>
      <c r="B94" t="s">
        <v>4050</v>
      </c>
      <c r="C94" t="s">
        <v>4051</v>
      </c>
    </row>
    <row r="95" spans="1:5" x14ac:dyDescent="0.25">
      <c r="A95" t="s">
        <v>208</v>
      </c>
      <c r="B95" t="s">
        <v>4050</v>
      </c>
      <c r="C95" t="s">
        <v>4051</v>
      </c>
    </row>
    <row r="96" spans="1:5" x14ac:dyDescent="0.25">
      <c r="A96" t="s">
        <v>209</v>
      </c>
      <c r="B96">
        <v>0</v>
      </c>
    </row>
    <row r="97" spans="1:5" x14ac:dyDescent="0.25">
      <c r="A97" t="s">
        <v>210</v>
      </c>
      <c r="B97" t="s">
        <v>212</v>
      </c>
    </row>
    <row r="98" spans="1:5" x14ac:dyDescent="0.25">
      <c r="A98" t="s">
        <v>214</v>
      </c>
      <c r="B98" t="s">
        <v>4052</v>
      </c>
      <c r="C98" t="s">
        <v>4053</v>
      </c>
    </row>
    <row r="99" spans="1:5" x14ac:dyDescent="0.25">
      <c r="A99" t="s">
        <v>215</v>
      </c>
      <c r="B99" t="s">
        <v>4054</v>
      </c>
      <c r="C99" t="s">
        <v>4055</v>
      </c>
      <c r="D99" t="s">
        <v>2130</v>
      </c>
    </row>
    <row r="100" spans="1:5" x14ac:dyDescent="0.25">
      <c r="A100" t="s">
        <v>218</v>
      </c>
      <c r="B100" t="s">
        <v>4056</v>
      </c>
      <c r="C100" t="s">
        <v>4057</v>
      </c>
      <c r="D100" t="s">
        <v>4058</v>
      </c>
    </row>
    <row r="101" spans="1:5" x14ac:dyDescent="0.25">
      <c r="A101" t="s">
        <v>219</v>
      </c>
      <c r="B101" t="s">
        <v>212</v>
      </c>
    </row>
    <row r="102" spans="1:5" x14ac:dyDescent="0.25">
      <c r="A102" t="s">
        <v>220</v>
      </c>
      <c r="B102" t="s">
        <v>224</v>
      </c>
    </row>
    <row r="103" spans="1:5" x14ac:dyDescent="0.25">
      <c r="A103" t="s">
        <v>225</v>
      </c>
      <c r="B103" t="s">
        <v>4059</v>
      </c>
      <c r="C103" t="s">
        <v>4060</v>
      </c>
    </row>
    <row r="104" spans="1:5" x14ac:dyDescent="0.25">
      <c r="A104" t="s">
        <v>226</v>
      </c>
      <c r="B104">
        <v>0</v>
      </c>
    </row>
    <row r="105" spans="1:5" x14ac:dyDescent="0.25">
      <c r="A105" t="s">
        <v>227</v>
      </c>
      <c r="B105" t="s">
        <v>4061</v>
      </c>
      <c r="C105" t="s">
        <v>4062</v>
      </c>
      <c r="D105" t="s">
        <v>4063</v>
      </c>
      <c r="E105" t="s">
        <v>2158</v>
      </c>
    </row>
    <row r="106" spans="1:5" x14ac:dyDescent="0.25">
      <c r="A106" t="s">
        <v>228</v>
      </c>
      <c r="B106">
        <v>0</v>
      </c>
    </row>
    <row r="107" spans="1:5" x14ac:dyDescent="0.25">
      <c r="A107" t="s">
        <v>229</v>
      </c>
      <c r="B107" t="s">
        <v>196</v>
      </c>
    </row>
    <row r="108" spans="1:5" x14ac:dyDescent="0.25">
      <c r="A108" t="s">
        <v>230</v>
      </c>
      <c r="B108" t="s">
        <v>4018</v>
      </c>
      <c r="C108" t="s">
        <v>4019</v>
      </c>
      <c r="D108" t="s">
        <v>4020</v>
      </c>
    </row>
    <row r="109" spans="1:5" x14ac:dyDescent="0.25">
      <c r="A109" t="s">
        <v>231</v>
      </c>
      <c r="B109" t="s">
        <v>235</v>
      </c>
    </row>
    <row r="110" spans="1:5" x14ac:dyDescent="0.25">
      <c r="A110" t="s">
        <v>237</v>
      </c>
      <c r="B110" t="s">
        <v>243</v>
      </c>
    </row>
    <row r="111" spans="1:5" x14ac:dyDescent="0.25">
      <c r="A111" t="s">
        <v>244</v>
      </c>
      <c r="B111" t="s">
        <v>246</v>
      </c>
    </row>
    <row r="112" spans="1:5" x14ac:dyDescent="0.25">
      <c r="A112" t="s">
        <v>247</v>
      </c>
      <c r="B112" t="s">
        <v>249</v>
      </c>
    </row>
    <row r="113" spans="1:7" x14ac:dyDescent="0.25">
      <c r="A113" t="s">
        <v>251</v>
      </c>
      <c r="B113" t="s">
        <v>4064</v>
      </c>
      <c r="C113" t="s">
        <v>4065</v>
      </c>
    </row>
    <row r="114" spans="1:7" x14ac:dyDescent="0.25">
      <c r="A114" t="s">
        <v>252</v>
      </c>
      <c r="B114" t="s">
        <v>4066</v>
      </c>
      <c r="C114" t="s">
        <v>4067</v>
      </c>
      <c r="D114" t="s">
        <v>4068</v>
      </c>
    </row>
    <row r="115" spans="1:7" x14ac:dyDescent="0.25">
      <c r="A115" t="s">
        <v>253</v>
      </c>
      <c r="B115" t="s">
        <v>4069</v>
      </c>
      <c r="C115" t="s">
        <v>73</v>
      </c>
      <c r="D115" t="s">
        <v>2107</v>
      </c>
      <c r="E115" t="s">
        <v>4070</v>
      </c>
      <c r="F115" t="s">
        <v>2108</v>
      </c>
      <c r="G115" t="s">
        <v>4071</v>
      </c>
    </row>
    <row r="116" spans="1:7" x14ac:dyDescent="0.25">
      <c r="A116" t="s">
        <v>254</v>
      </c>
      <c r="B116" t="s">
        <v>246</v>
      </c>
    </row>
    <row r="117" spans="1:7" x14ac:dyDescent="0.25">
      <c r="A117" t="s">
        <v>255</v>
      </c>
      <c r="B117" t="s">
        <v>246</v>
      </c>
    </row>
    <row r="118" spans="1:7" x14ac:dyDescent="0.25">
      <c r="A118" t="s">
        <v>256</v>
      </c>
      <c r="B118">
        <v>0</v>
      </c>
    </row>
    <row r="119" spans="1:7" x14ac:dyDescent="0.25">
      <c r="A119" t="s">
        <v>257</v>
      </c>
      <c r="B119" t="s">
        <v>4072</v>
      </c>
      <c r="C119" t="s">
        <v>4073</v>
      </c>
      <c r="D119" t="s">
        <v>4011</v>
      </c>
      <c r="E119" t="s">
        <v>4074</v>
      </c>
      <c r="F119" t="s">
        <v>4075</v>
      </c>
    </row>
    <row r="120" spans="1:7" x14ac:dyDescent="0.25">
      <c r="A120" t="s">
        <v>258</v>
      </c>
      <c r="B120" t="s">
        <v>4076</v>
      </c>
      <c r="C120" t="s">
        <v>73</v>
      </c>
      <c r="D120" t="s">
        <v>4077</v>
      </c>
    </row>
    <row r="121" spans="1:7" x14ac:dyDescent="0.25">
      <c r="A121" t="s">
        <v>259</v>
      </c>
      <c r="B121" t="s">
        <v>260</v>
      </c>
    </row>
    <row r="122" spans="1:7" x14ac:dyDescent="0.25">
      <c r="A122" t="s">
        <v>262</v>
      </c>
      <c r="B122">
        <v>0</v>
      </c>
    </row>
    <row r="123" spans="1:7" x14ac:dyDescent="0.25">
      <c r="A123" t="s">
        <v>263</v>
      </c>
      <c r="B123" t="s">
        <v>3989</v>
      </c>
      <c r="C123" t="s">
        <v>4078</v>
      </c>
    </row>
    <row r="124" spans="1:7" x14ac:dyDescent="0.25">
      <c r="A124" t="s">
        <v>264</v>
      </c>
      <c r="B124" t="s">
        <v>266</v>
      </c>
    </row>
    <row r="125" spans="1:7" x14ac:dyDescent="0.25">
      <c r="A125" t="s">
        <v>268</v>
      </c>
      <c r="B125">
        <v>0</v>
      </c>
    </row>
    <row r="126" spans="1:7" x14ac:dyDescent="0.25">
      <c r="A126" t="s">
        <v>269</v>
      </c>
      <c r="B126" t="s">
        <v>4079</v>
      </c>
      <c r="C126" t="s">
        <v>4080</v>
      </c>
    </row>
    <row r="127" spans="1:7" x14ac:dyDescent="0.25">
      <c r="A127" t="s">
        <v>270</v>
      </c>
      <c r="B127" t="s">
        <v>4079</v>
      </c>
      <c r="C127" t="s">
        <v>4080</v>
      </c>
    </row>
    <row r="128" spans="1:7" x14ac:dyDescent="0.25">
      <c r="A128" t="s">
        <v>271</v>
      </c>
      <c r="B128" t="s">
        <v>4069</v>
      </c>
      <c r="C128" t="s">
        <v>73</v>
      </c>
    </row>
    <row r="129" spans="1:6" x14ac:dyDescent="0.25">
      <c r="A129" t="s">
        <v>273</v>
      </c>
      <c r="B129" t="s">
        <v>4081</v>
      </c>
      <c r="C129" t="s">
        <v>4082</v>
      </c>
    </row>
    <row r="130" spans="1:6" x14ac:dyDescent="0.25">
      <c r="A130" t="s">
        <v>274</v>
      </c>
      <c r="B130" t="s">
        <v>4083</v>
      </c>
      <c r="C130" t="s">
        <v>4084</v>
      </c>
      <c r="D130" t="s">
        <v>4085</v>
      </c>
    </row>
    <row r="131" spans="1:6" x14ac:dyDescent="0.25">
      <c r="A131" t="s">
        <v>275</v>
      </c>
      <c r="B131" t="s">
        <v>162</v>
      </c>
    </row>
    <row r="132" spans="1:6" x14ac:dyDescent="0.25">
      <c r="A132" t="s">
        <v>276</v>
      </c>
      <c r="B132" t="s">
        <v>278</v>
      </c>
    </row>
    <row r="133" spans="1:6" x14ac:dyDescent="0.25">
      <c r="A133" t="s">
        <v>280</v>
      </c>
      <c r="B133" t="s">
        <v>4086</v>
      </c>
      <c r="C133" t="s">
        <v>4087</v>
      </c>
    </row>
    <row r="134" spans="1:6" x14ac:dyDescent="0.25">
      <c r="A134" t="s">
        <v>281</v>
      </c>
      <c r="B134" t="s">
        <v>282</v>
      </c>
    </row>
    <row r="135" spans="1:6" x14ac:dyDescent="0.25">
      <c r="A135" t="s">
        <v>284</v>
      </c>
      <c r="B135" t="s">
        <v>286</v>
      </c>
    </row>
    <row r="136" spans="1:6" x14ac:dyDescent="0.25">
      <c r="A136" t="s">
        <v>288</v>
      </c>
      <c r="B136" t="s">
        <v>62</v>
      </c>
    </row>
    <row r="137" spans="1:6" x14ac:dyDescent="0.25">
      <c r="A137" t="s">
        <v>289</v>
      </c>
      <c r="B137" t="s">
        <v>4088</v>
      </c>
      <c r="C137" t="s">
        <v>4089</v>
      </c>
    </row>
    <row r="138" spans="1:6" x14ac:dyDescent="0.25">
      <c r="A138" t="s">
        <v>290</v>
      </c>
      <c r="B138" t="s">
        <v>292</v>
      </c>
    </row>
    <row r="139" spans="1:6" x14ac:dyDescent="0.25">
      <c r="A139" t="s">
        <v>294</v>
      </c>
      <c r="B139">
        <v>0</v>
      </c>
    </row>
    <row r="140" spans="1:6" x14ac:dyDescent="0.25">
      <c r="A140" t="s">
        <v>296</v>
      </c>
      <c r="B140" t="s">
        <v>18</v>
      </c>
    </row>
    <row r="141" spans="1:6" x14ac:dyDescent="0.25">
      <c r="A141" t="s">
        <v>297</v>
      </c>
      <c r="B141" t="s">
        <v>299</v>
      </c>
    </row>
    <row r="142" spans="1:6" x14ac:dyDescent="0.25">
      <c r="A142" t="s">
        <v>301</v>
      </c>
      <c r="B142" t="s">
        <v>4090</v>
      </c>
      <c r="C142" t="s">
        <v>4091</v>
      </c>
      <c r="D142" t="s">
        <v>4092</v>
      </c>
      <c r="E142" t="s">
        <v>4093</v>
      </c>
      <c r="F142" t="s">
        <v>4094</v>
      </c>
    </row>
    <row r="143" spans="1:6" x14ac:dyDescent="0.25">
      <c r="A143" t="s">
        <v>302</v>
      </c>
      <c r="B143" t="s">
        <v>4095</v>
      </c>
      <c r="C143" t="s">
        <v>4096</v>
      </c>
      <c r="D143" t="s">
        <v>4097</v>
      </c>
    </row>
    <row r="144" spans="1:6" x14ac:dyDescent="0.25">
      <c r="A144" t="s">
        <v>303</v>
      </c>
      <c r="B144" t="s">
        <v>4098</v>
      </c>
      <c r="C144" t="s">
        <v>2155</v>
      </c>
      <c r="D144" t="s">
        <v>4099</v>
      </c>
    </row>
    <row r="145" spans="1:4" x14ac:dyDescent="0.25">
      <c r="A145" t="s">
        <v>304</v>
      </c>
      <c r="B145" t="s">
        <v>4100</v>
      </c>
      <c r="C145" t="s">
        <v>4101</v>
      </c>
      <c r="D145" t="s">
        <v>4102</v>
      </c>
    </row>
    <row r="146" spans="1:4" x14ac:dyDescent="0.25">
      <c r="A146" t="s">
        <v>305</v>
      </c>
      <c r="B146" t="s">
        <v>4103</v>
      </c>
      <c r="C146" t="s">
        <v>4104</v>
      </c>
      <c r="D146" t="s">
        <v>4105</v>
      </c>
    </row>
    <row r="147" spans="1:4" x14ac:dyDescent="0.25">
      <c r="A147" t="s">
        <v>306</v>
      </c>
      <c r="B147">
        <v>0</v>
      </c>
    </row>
    <row r="148" spans="1:4" x14ac:dyDescent="0.25">
      <c r="A148" t="s">
        <v>307</v>
      </c>
      <c r="B148" t="s">
        <v>308</v>
      </c>
    </row>
    <row r="149" spans="1:4" x14ac:dyDescent="0.25">
      <c r="A149" t="s">
        <v>310</v>
      </c>
      <c r="B149">
        <v>0</v>
      </c>
    </row>
    <row r="150" spans="1:4" x14ac:dyDescent="0.25">
      <c r="A150" t="s">
        <v>311</v>
      </c>
      <c r="B150" t="s">
        <v>4090</v>
      </c>
      <c r="C150" t="s">
        <v>4094</v>
      </c>
    </row>
    <row r="151" spans="1:4" x14ac:dyDescent="0.25">
      <c r="A151" t="s">
        <v>312</v>
      </c>
      <c r="B151" t="s">
        <v>4106</v>
      </c>
      <c r="C151" t="s">
        <v>4107</v>
      </c>
      <c r="D151" t="s">
        <v>4108</v>
      </c>
    </row>
    <row r="152" spans="1:4" x14ac:dyDescent="0.25">
      <c r="A152" t="s">
        <v>313</v>
      </c>
      <c r="B152" t="s">
        <v>4109</v>
      </c>
      <c r="C152" t="s">
        <v>4110</v>
      </c>
    </row>
    <row r="153" spans="1:4" x14ac:dyDescent="0.25">
      <c r="A153" t="s">
        <v>314</v>
      </c>
      <c r="B153" t="s">
        <v>4111</v>
      </c>
      <c r="C153" t="s">
        <v>4112</v>
      </c>
      <c r="D153" t="s">
        <v>2179</v>
      </c>
    </row>
    <row r="154" spans="1:4" x14ac:dyDescent="0.25">
      <c r="A154" t="s">
        <v>315</v>
      </c>
      <c r="B154" t="s">
        <v>4113</v>
      </c>
      <c r="C154" t="s">
        <v>4114</v>
      </c>
    </row>
    <row r="155" spans="1:4" x14ac:dyDescent="0.25">
      <c r="A155" t="s">
        <v>316</v>
      </c>
      <c r="B155" t="s">
        <v>320</v>
      </c>
    </row>
    <row r="156" spans="1:4" x14ac:dyDescent="0.25">
      <c r="A156" t="s">
        <v>321</v>
      </c>
      <c r="B156" t="s">
        <v>4115</v>
      </c>
      <c r="C156" t="s">
        <v>4116</v>
      </c>
    </row>
    <row r="157" spans="1:4" x14ac:dyDescent="0.25">
      <c r="A157" t="s">
        <v>322</v>
      </c>
      <c r="B157" t="s">
        <v>4117</v>
      </c>
      <c r="C157" t="s">
        <v>4118</v>
      </c>
    </row>
    <row r="158" spans="1:4" x14ac:dyDescent="0.25">
      <c r="A158" t="s">
        <v>323</v>
      </c>
      <c r="B158" t="s">
        <v>4103</v>
      </c>
      <c r="C158" t="s">
        <v>13</v>
      </c>
    </row>
    <row r="159" spans="1:4" x14ac:dyDescent="0.25">
      <c r="A159" t="s">
        <v>324</v>
      </c>
      <c r="B159" t="s">
        <v>4119</v>
      </c>
      <c r="C159" t="s">
        <v>4120</v>
      </c>
    </row>
    <row r="160" spans="1:4" x14ac:dyDescent="0.25">
      <c r="A160" t="s">
        <v>325</v>
      </c>
      <c r="B160">
        <v>0</v>
      </c>
    </row>
    <row r="161" spans="1:2" x14ac:dyDescent="0.25">
      <c r="A161" t="s">
        <v>326</v>
      </c>
      <c r="B161">
        <v>0</v>
      </c>
    </row>
    <row r="162" spans="1:2" x14ac:dyDescent="0.25">
      <c r="A162" t="s">
        <v>327</v>
      </c>
      <c r="B162">
        <v>0</v>
      </c>
    </row>
    <row r="163" spans="1:2" x14ac:dyDescent="0.25">
      <c r="A163" t="s">
        <v>328</v>
      </c>
      <c r="B163">
        <v>0</v>
      </c>
    </row>
    <row r="164" spans="1:2" x14ac:dyDescent="0.25">
      <c r="A164" t="s">
        <v>329</v>
      </c>
      <c r="B164">
        <v>0</v>
      </c>
    </row>
    <row r="165" spans="1:2" x14ac:dyDescent="0.25">
      <c r="A165" t="s">
        <v>330</v>
      </c>
      <c r="B165">
        <v>0</v>
      </c>
    </row>
    <row r="166" spans="1:2" x14ac:dyDescent="0.25">
      <c r="A166" t="s">
        <v>331</v>
      </c>
      <c r="B166">
        <v>0</v>
      </c>
    </row>
    <row r="167" spans="1:2" x14ac:dyDescent="0.25">
      <c r="A167" t="s">
        <v>332</v>
      </c>
      <c r="B167">
        <v>0</v>
      </c>
    </row>
    <row r="168" spans="1:2" x14ac:dyDescent="0.25">
      <c r="A168" t="s">
        <v>333</v>
      </c>
      <c r="B168">
        <v>0</v>
      </c>
    </row>
    <row r="169" spans="1:2" x14ac:dyDescent="0.25">
      <c r="A169" t="s">
        <v>334</v>
      </c>
      <c r="B169">
        <v>0</v>
      </c>
    </row>
    <row r="170" spans="1:2" x14ac:dyDescent="0.25">
      <c r="A170" t="s">
        <v>335</v>
      </c>
      <c r="B170">
        <v>0</v>
      </c>
    </row>
    <row r="171" spans="1:2" x14ac:dyDescent="0.25">
      <c r="A171" t="s">
        <v>336</v>
      </c>
      <c r="B171">
        <v>0</v>
      </c>
    </row>
    <row r="172" spans="1:2" x14ac:dyDescent="0.25">
      <c r="A172" t="s">
        <v>337</v>
      </c>
      <c r="B172">
        <v>0</v>
      </c>
    </row>
    <row r="173" spans="1:2" x14ac:dyDescent="0.25">
      <c r="A173" t="s">
        <v>338</v>
      </c>
      <c r="B173">
        <v>0</v>
      </c>
    </row>
    <row r="174" spans="1:2" x14ac:dyDescent="0.25">
      <c r="A174" t="s">
        <v>339</v>
      </c>
      <c r="B174">
        <v>0</v>
      </c>
    </row>
    <row r="175" spans="1:2" x14ac:dyDescent="0.25">
      <c r="A175" t="s">
        <v>340</v>
      </c>
      <c r="B175">
        <v>0</v>
      </c>
    </row>
    <row r="176" spans="1:2" x14ac:dyDescent="0.25">
      <c r="A176" t="s">
        <v>341</v>
      </c>
      <c r="B176">
        <v>0</v>
      </c>
    </row>
    <row r="177" spans="1:2" x14ac:dyDescent="0.25">
      <c r="A177" t="s">
        <v>342</v>
      </c>
      <c r="B177">
        <v>0</v>
      </c>
    </row>
    <row r="178" spans="1:2" x14ac:dyDescent="0.25">
      <c r="A178" t="s">
        <v>343</v>
      </c>
      <c r="B178">
        <v>0</v>
      </c>
    </row>
    <row r="179" spans="1:2" x14ac:dyDescent="0.25">
      <c r="A179" t="s">
        <v>344</v>
      </c>
      <c r="B179">
        <v>0</v>
      </c>
    </row>
    <row r="180" spans="1:2" x14ac:dyDescent="0.25">
      <c r="A180" t="s">
        <v>345</v>
      </c>
      <c r="B180">
        <v>0</v>
      </c>
    </row>
    <row r="181" spans="1:2" x14ac:dyDescent="0.25">
      <c r="A181" t="s">
        <v>346</v>
      </c>
      <c r="B181">
        <v>0</v>
      </c>
    </row>
    <row r="182" spans="1:2" x14ac:dyDescent="0.25">
      <c r="A182" t="s">
        <v>347</v>
      </c>
      <c r="B182">
        <v>0</v>
      </c>
    </row>
    <row r="183" spans="1:2" x14ac:dyDescent="0.25">
      <c r="A183" t="s">
        <v>348</v>
      </c>
      <c r="B183">
        <v>0</v>
      </c>
    </row>
    <row r="184" spans="1:2" x14ac:dyDescent="0.25">
      <c r="A184" t="s">
        <v>349</v>
      </c>
      <c r="B184">
        <v>0</v>
      </c>
    </row>
    <row r="185" spans="1:2" x14ac:dyDescent="0.25">
      <c r="A185" t="s">
        <v>350</v>
      </c>
      <c r="B185">
        <v>0</v>
      </c>
    </row>
    <row r="186" spans="1:2" x14ac:dyDescent="0.25">
      <c r="A186" t="s">
        <v>351</v>
      </c>
      <c r="B186">
        <v>0</v>
      </c>
    </row>
    <row r="187" spans="1:2" x14ac:dyDescent="0.25">
      <c r="A187" t="s">
        <v>352</v>
      </c>
      <c r="B187">
        <v>0</v>
      </c>
    </row>
    <row r="188" spans="1:2" x14ac:dyDescent="0.25">
      <c r="A188" t="s">
        <v>353</v>
      </c>
      <c r="B188">
        <v>0</v>
      </c>
    </row>
    <row r="189" spans="1:2" x14ac:dyDescent="0.25">
      <c r="A189" t="s">
        <v>354</v>
      </c>
      <c r="B189">
        <v>0</v>
      </c>
    </row>
    <row r="190" spans="1:2" x14ac:dyDescent="0.25">
      <c r="A190" t="s">
        <v>355</v>
      </c>
      <c r="B190">
        <v>0</v>
      </c>
    </row>
    <row r="191" spans="1:2" x14ac:dyDescent="0.25">
      <c r="A191" t="s">
        <v>356</v>
      </c>
      <c r="B191">
        <v>0</v>
      </c>
    </row>
    <row r="192" spans="1:2" x14ac:dyDescent="0.25">
      <c r="A192" t="s">
        <v>357</v>
      </c>
      <c r="B192">
        <v>0</v>
      </c>
    </row>
    <row r="193" spans="1:2" x14ac:dyDescent="0.25">
      <c r="A193" t="s">
        <v>358</v>
      </c>
      <c r="B193">
        <v>0</v>
      </c>
    </row>
    <row r="194" spans="1:2" x14ac:dyDescent="0.25">
      <c r="A194" t="s">
        <v>359</v>
      </c>
      <c r="B194">
        <v>0</v>
      </c>
    </row>
    <row r="195" spans="1:2" x14ac:dyDescent="0.25">
      <c r="A195" t="s">
        <v>360</v>
      </c>
      <c r="B195">
        <v>0</v>
      </c>
    </row>
    <row r="196" spans="1:2" x14ac:dyDescent="0.25">
      <c r="A196" t="s">
        <v>361</v>
      </c>
      <c r="B196">
        <v>0</v>
      </c>
    </row>
    <row r="197" spans="1:2" x14ac:dyDescent="0.25">
      <c r="A197" t="s">
        <v>362</v>
      </c>
      <c r="B197">
        <v>0</v>
      </c>
    </row>
    <row r="198" spans="1:2" x14ac:dyDescent="0.25">
      <c r="A198" t="s">
        <v>363</v>
      </c>
      <c r="B198">
        <v>0</v>
      </c>
    </row>
    <row r="199" spans="1:2" x14ac:dyDescent="0.25">
      <c r="A199" t="s">
        <v>364</v>
      </c>
      <c r="B199">
        <v>0</v>
      </c>
    </row>
    <row r="200" spans="1:2" x14ac:dyDescent="0.25">
      <c r="A200" t="s">
        <v>365</v>
      </c>
      <c r="B200">
        <v>0</v>
      </c>
    </row>
    <row r="201" spans="1:2" x14ac:dyDescent="0.25">
      <c r="A201" t="s">
        <v>366</v>
      </c>
      <c r="B201">
        <v>0</v>
      </c>
    </row>
    <row r="202" spans="1:2" x14ac:dyDescent="0.25">
      <c r="A202" t="s">
        <v>367</v>
      </c>
      <c r="B202">
        <v>0</v>
      </c>
    </row>
    <row r="203" spans="1:2" x14ac:dyDescent="0.25">
      <c r="A203" t="s">
        <v>368</v>
      </c>
      <c r="B203">
        <v>0</v>
      </c>
    </row>
    <row r="204" spans="1:2" x14ac:dyDescent="0.25">
      <c r="A204" t="s">
        <v>369</v>
      </c>
      <c r="B204">
        <v>0</v>
      </c>
    </row>
    <row r="205" spans="1:2" x14ac:dyDescent="0.25">
      <c r="A205" t="s">
        <v>370</v>
      </c>
      <c r="B205">
        <v>0</v>
      </c>
    </row>
    <row r="206" spans="1:2" x14ac:dyDescent="0.25">
      <c r="A206" t="s">
        <v>371</v>
      </c>
      <c r="B206">
        <v>0</v>
      </c>
    </row>
    <row r="207" spans="1:2" x14ac:dyDescent="0.25">
      <c r="A207" t="s">
        <v>372</v>
      </c>
      <c r="B207">
        <v>0</v>
      </c>
    </row>
    <row r="208" spans="1:2" x14ac:dyDescent="0.25">
      <c r="A208" t="s">
        <v>373</v>
      </c>
      <c r="B208">
        <v>0</v>
      </c>
    </row>
    <row r="209" spans="1:2" x14ac:dyDescent="0.25">
      <c r="A209" t="s">
        <v>374</v>
      </c>
      <c r="B209">
        <v>0</v>
      </c>
    </row>
    <row r="210" spans="1:2" x14ac:dyDescent="0.25">
      <c r="A210" t="s">
        <v>375</v>
      </c>
      <c r="B210">
        <v>0</v>
      </c>
    </row>
    <row r="211" spans="1:2" x14ac:dyDescent="0.25">
      <c r="A211" t="s">
        <v>376</v>
      </c>
      <c r="B211">
        <v>0</v>
      </c>
    </row>
    <row r="212" spans="1:2" x14ac:dyDescent="0.25">
      <c r="A212" t="s">
        <v>377</v>
      </c>
      <c r="B212">
        <v>0</v>
      </c>
    </row>
    <row r="213" spans="1:2" x14ac:dyDescent="0.25">
      <c r="A213" t="s">
        <v>378</v>
      </c>
      <c r="B213">
        <v>0</v>
      </c>
    </row>
    <row r="214" spans="1:2" x14ac:dyDescent="0.25">
      <c r="A214" t="s">
        <v>379</v>
      </c>
      <c r="B214">
        <v>0</v>
      </c>
    </row>
    <row r="215" spans="1:2" x14ac:dyDescent="0.25">
      <c r="A215" t="s">
        <v>380</v>
      </c>
      <c r="B215">
        <v>0</v>
      </c>
    </row>
    <row r="216" spans="1:2" x14ac:dyDescent="0.25">
      <c r="A216" t="s">
        <v>381</v>
      </c>
      <c r="B216">
        <v>0</v>
      </c>
    </row>
    <row r="217" spans="1:2" x14ac:dyDescent="0.25">
      <c r="A217" t="s">
        <v>382</v>
      </c>
      <c r="B217">
        <v>0</v>
      </c>
    </row>
    <row r="218" spans="1:2" x14ac:dyDescent="0.25">
      <c r="A218" t="s">
        <v>383</v>
      </c>
      <c r="B218">
        <v>0</v>
      </c>
    </row>
    <row r="219" spans="1:2" x14ac:dyDescent="0.25">
      <c r="A219" t="s">
        <v>384</v>
      </c>
      <c r="B219">
        <v>0</v>
      </c>
    </row>
    <row r="220" spans="1:2" x14ac:dyDescent="0.25">
      <c r="A220" t="s">
        <v>385</v>
      </c>
      <c r="B220">
        <v>0</v>
      </c>
    </row>
    <row r="221" spans="1:2" x14ac:dyDescent="0.25">
      <c r="A221" t="s">
        <v>386</v>
      </c>
      <c r="B221">
        <v>0</v>
      </c>
    </row>
    <row r="222" spans="1:2" x14ac:dyDescent="0.25">
      <c r="A222" t="s">
        <v>387</v>
      </c>
      <c r="B222">
        <v>0</v>
      </c>
    </row>
    <row r="223" spans="1:2" x14ac:dyDescent="0.25">
      <c r="A223" t="s">
        <v>388</v>
      </c>
      <c r="B223">
        <v>0</v>
      </c>
    </row>
    <row r="224" spans="1:2" x14ac:dyDescent="0.25">
      <c r="A224" t="s">
        <v>389</v>
      </c>
      <c r="B224">
        <v>0</v>
      </c>
    </row>
    <row r="225" spans="1:2" x14ac:dyDescent="0.25">
      <c r="A225" t="s">
        <v>390</v>
      </c>
      <c r="B225">
        <v>0</v>
      </c>
    </row>
    <row r="226" spans="1:2" x14ac:dyDescent="0.25">
      <c r="A226" t="s">
        <v>391</v>
      </c>
      <c r="B226">
        <v>0</v>
      </c>
    </row>
    <row r="227" spans="1:2" x14ac:dyDescent="0.25">
      <c r="A227" t="s">
        <v>392</v>
      </c>
      <c r="B227">
        <v>0</v>
      </c>
    </row>
    <row r="228" spans="1:2" x14ac:dyDescent="0.25">
      <c r="A228" t="s">
        <v>393</v>
      </c>
      <c r="B228">
        <v>0</v>
      </c>
    </row>
    <row r="229" spans="1:2" x14ac:dyDescent="0.25">
      <c r="A229" t="s">
        <v>394</v>
      </c>
      <c r="B229">
        <v>0</v>
      </c>
    </row>
    <row r="230" spans="1:2" x14ac:dyDescent="0.25">
      <c r="A230" t="s">
        <v>395</v>
      </c>
      <c r="B230">
        <v>0</v>
      </c>
    </row>
    <row r="231" spans="1:2" x14ac:dyDescent="0.25">
      <c r="A231" t="s">
        <v>396</v>
      </c>
      <c r="B231">
        <v>0</v>
      </c>
    </row>
    <row r="232" spans="1:2" x14ac:dyDescent="0.25">
      <c r="A232" t="s">
        <v>397</v>
      </c>
      <c r="B232">
        <v>0</v>
      </c>
    </row>
    <row r="233" spans="1:2" x14ac:dyDescent="0.25">
      <c r="A233" t="s">
        <v>398</v>
      </c>
      <c r="B233">
        <v>0</v>
      </c>
    </row>
    <row r="234" spans="1:2" x14ac:dyDescent="0.25">
      <c r="A234" t="s">
        <v>399</v>
      </c>
      <c r="B234">
        <v>0</v>
      </c>
    </row>
    <row r="235" spans="1:2" x14ac:dyDescent="0.25">
      <c r="A235" t="s">
        <v>400</v>
      </c>
      <c r="B235">
        <v>0</v>
      </c>
    </row>
    <row r="236" spans="1:2" x14ac:dyDescent="0.25">
      <c r="A236" t="s">
        <v>401</v>
      </c>
      <c r="B236">
        <v>0</v>
      </c>
    </row>
    <row r="237" spans="1:2" x14ac:dyDescent="0.25">
      <c r="A237" t="s">
        <v>402</v>
      </c>
      <c r="B237">
        <v>0</v>
      </c>
    </row>
    <row r="238" spans="1:2" x14ac:dyDescent="0.25">
      <c r="A238" t="s">
        <v>403</v>
      </c>
      <c r="B238">
        <v>0</v>
      </c>
    </row>
    <row r="239" spans="1:2" x14ac:dyDescent="0.25">
      <c r="A239" t="s">
        <v>404</v>
      </c>
      <c r="B239">
        <v>0</v>
      </c>
    </row>
    <row r="240" spans="1:2" x14ac:dyDescent="0.25">
      <c r="A240" t="s">
        <v>405</v>
      </c>
      <c r="B240">
        <v>0</v>
      </c>
    </row>
    <row r="241" spans="1:2" x14ac:dyDescent="0.25">
      <c r="A241" t="s">
        <v>406</v>
      </c>
      <c r="B241">
        <v>0</v>
      </c>
    </row>
    <row r="242" spans="1:2" x14ac:dyDescent="0.25">
      <c r="A242" t="s">
        <v>407</v>
      </c>
      <c r="B242">
        <v>0</v>
      </c>
    </row>
    <row r="243" spans="1:2" x14ac:dyDescent="0.25">
      <c r="A243" t="s">
        <v>408</v>
      </c>
      <c r="B243">
        <v>0</v>
      </c>
    </row>
    <row r="244" spans="1:2" x14ac:dyDescent="0.25">
      <c r="A244" t="s">
        <v>409</v>
      </c>
      <c r="B244">
        <v>0</v>
      </c>
    </row>
    <row r="245" spans="1:2" x14ac:dyDescent="0.25">
      <c r="A245" t="s">
        <v>410</v>
      </c>
      <c r="B245">
        <v>0</v>
      </c>
    </row>
    <row r="246" spans="1:2" x14ac:dyDescent="0.25">
      <c r="A246" t="s">
        <v>411</v>
      </c>
      <c r="B246">
        <v>0</v>
      </c>
    </row>
    <row r="247" spans="1:2" x14ac:dyDescent="0.25">
      <c r="A247" t="s">
        <v>412</v>
      </c>
      <c r="B247">
        <v>0</v>
      </c>
    </row>
    <row r="248" spans="1:2" x14ac:dyDescent="0.25">
      <c r="A248" t="s">
        <v>413</v>
      </c>
      <c r="B248">
        <v>0</v>
      </c>
    </row>
    <row r="249" spans="1:2" x14ac:dyDescent="0.25">
      <c r="A249" t="s">
        <v>414</v>
      </c>
      <c r="B249">
        <v>0</v>
      </c>
    </row>
    <row r="250" spans="1:2" x14ac:dyDescent="0.25">
      <c r="A250" t="s">
        <v>415</v>
      </c>
      <c r="B250">
        <v>0</v>
      </c>
    </row>
    <row r="251" spans="1:2" x14ac:dyDescent="0.25">
      <c r="A251" t="s">
        <v>416</v>
      </c>
      <c r="B251">
        <v>0</v>
      </c>
    </row>
    <row r="252" spans="1:2" x14ac:dyDescent="0.25">
      <c r="A252" t="s">
        <v>417</v>
      </c>
      <c r="B252">
        <v>0</v>
      </c>
    </row>
    <row r="253" spans="1:2" x14ac:dyDescent="0.25">
      <c r="A253" t="s">
        <v>418</v>
      </c>
      <c r="B253">
        <v>0</v>
      </c>
    </row>
    <row r="254" spans="1:2" x14ac:dyDescent="0.25">
      <c r="A254" t="s">
        <v>419</v>
      </c>
      <c r="B254">
        <v>0</v>
      </c>
    </row>
    <row r="255" spans="1:2" x14ac:dyDescent="0.25">
      <c r="A255" t="s">
        <v>420</v>
      </c>
      <c r="B255">
        <v>0</v>
      </c>
    </row>
    <row r="256" spans="1:2" x14ac:dyDescent="0.25">
      <c r="A256" t="s">
        <v>421</v>
      </c>
      <c r="B256">
        <v>0</v>
      </c>
    </row>
    <row r="257" spans="1:2" x14ac:dyDescent="0.25">
      <c r="A257" t="s">
        <v>422</v>
      </c>
      <c r="B257">
        <v>0</v>
      </c>
    </row>
    <row r="258" spans="1:2" x14ac:dyDescent="0.25">
      <c r="A258" t="s">
        <v>423</v>
      </c>
      <c r="B258">
        <v>0</v>
      </c>
    </row>
    <row r="259" spans="1:2" x14ac:dyDescent="0.25">
      <c r="A259" t="s">
        <v>424</v>
      </c>
      <c r="B259">
        <v>0</v>
      </c>
    </row>
    <row r="260" spans="1:2" x14ac:dyDescent="0.25">
      <c r="A260" t="s">
        <v>425</v>
      </c>
      <c r="B260">
        <v>0</v>
      </c>
    </row>
    <row r="261" spans="1:2" x14ac:dyDescent="0.25">
      <c r="A261" t="s">
        <v>426</v>
      </c>
      <c r="B261">
        <v>0</v>
      </c>
    </row>
    <row r="262" spans="1:2" x14ac:dyDescent="0.25">
      <c r="A262" t="s">
        <v>427</v>
      </c>
      <c r="B262">
        <v>0</v>
      </c>
    </row>
    <row r="263" spans="1:2" x14ac:dyDescent="0.25">
      <c r="A263" t="s">
        <v>428</v>
      </c>
      <c r="B263">
        <v>0</v>
      </c>
    </row>
    <row r="264" spans="1:2" x14ac:dyDescent="0.25">
      <c r="A264" t="s">
        <v>429</v>
      </c>
      <c r="B264">
        <v>0</v>
      </c>
    </row>
    <row r="265" spans="1:2" x14ac:dyDescent="0.25">
      <c r="A265" t="s">
        <v>430</v>
      </c>
      <c r="B265">
        <v>0</v>
      </c>
    </row>
    <row r="266" spans="1:2" x14ac:dyDescent="0.25">
      <c r="A266" t="s">
        <v>431</v>
      </c>
      <c r="B266">
        <v>0</v>
      </c>
    </row>
    <row r="267" spans="1:2" x14ac:dyDescent="0.25">
      <c r="A267" t="s">
        <v>432</v>
      </c>
      <c r="B267">
        <v>0</v>
      </c>
    </row>
    <row r="268" spans="1:2" x14ac:dyDescent="0.25">
      <c r="A268" t="s">
        <v>433</v>
      </c>
      <c r="B268">
        <v>0</v>
      </c>
    </row>
    <row r="269" spans="1:2" x14ac:dyDescent="0.25">
      <c r="A269" t="s">
        <v>434</v>
      </c>
      <c r="B269">
        <v>0</v>
      </c>
    </row>
    <row r="270" spans="1:2" x14ac:dyDescent="0.25">
      <c r="A270" t="s">
        <v>435</v>
      </c>
      <c r="B270">
        <v>0</v>
      </c>
    </row>
    <row r="271" spans="1:2" x14ac:dyDescent="0.25">
      <c r="A271" t="s">
        <v>436</v>
      </c>
      <c r="B271">
        <v>0</v>
      </c>
    </row>
    <row r="272" spans="1:2" x14ac:dyDescent="0.25">
      <c r="A272" t="s">
        <v>437</v>
      </c>
      <c r="B272">
        <v>0</v>
      </c>
    </row>
    <row r="273" spans="1:2" x14ac:dyDescent="0.25">
      <c r="A273" t="s">
        <v>438</v>
      </c>
      <c r="B273">
        <v>0</v>
      </c>
    </row>
    <row r="274" spans="1:2" x14ac:dyDescent="0.25">
      <c r="A274" t="s">
        <v>439</v>
      </c>
      <c r="B274">
        <v>0</v>
      </c>
    </row>
    <row r="275" spans="1:2" x14ac:dyDescent="0.25">
      <c r="A275" t="s">
        <v>440</v>
      </c>
      <c r="B275">
        <v>0</v>
      </c>
    </row>
    <row r="276" spans="1:2" x14ac:dyDescent="0.25">
      <c r="A276" t="s">
        <v>441</v>
      </c>
      <c r="B276">
        <v>0</v>
      </c>
    </row>
    <row r="277" spans="1:2" x14ac:dyDescent="0.25">
      <c r="A277" t="s">
        <v>442</v>
      </c>
      <c r="B277">
        <v>0</v>
      </c>
    </row>
    <row r="278" spans="1:2" x14ac:dyDescent="0.25">
      <c r="A278" t="s">
        <v>443</v>
      </c>
      <c r="B278">
        <v>0</v>
      </c>
    </row>
    <row r="279" spans="1:2" x14ac:dyDescent="0.25">
      <c r="A279" t="s">
        <v>444</v>
      </c>
      <c r="B279">
        <v>0</v>
      </c>
    </row>
    <row r="280" spans="1:2" x14ac:dyDescent="0.25">
      <c r="A280" t="s">
        <v>445</v>
      </c>
      <c r="B280">
        <v>0</v>
      </c>
    </row>
    <row r="281" spans="1:2" x14ac:dyDescent="0.25">
      <c r="A281" t="s">
        <v>446</v>
      </c>
      <c r="B281">
        <v>0</v>
      </c>
    </row>
    <row r="282" spans="1:2" x14ac:dyDescent="0.25">
      <c r="A282" t="s">
        <v>447</v>
      </c>
      <c r="B282">
        <v>0</v>
      </c>
    </row>
    <row r="283" spans="1:2" x14ac:dyDescent="0.25">
      <c r="A283" t="s">
        <v>448</v>
      </c>
      <c r="B283">
        <v>0</v>
      </c>
    </row>
    <row r="284" spans="1:2" x14ac:dyDescent="0.25">
      <c r="A284" t="s">
        <v>449</v>
      </c>
      <c r="B284">
        <v>0</v>
      </c>
    </row>
    <row r="285" spans="1:2" x14ac:dyDescent="0.25">
      <c r="A285" t="s">
        <v>450</v>
      </c>
      <c r="B285">
        <v>0</v>
      </c>
    </row>
    <row r="286" spans="1:2" x14ac:dyDescent="0.25">
      <c r="A286" t="s">
        <v>451</v>
      </c>
      <c r="B286">
        <v>0</v>
      </c>
    </row>
    <row r="287" spans="1:2" x14ac:dyDescent="0.25">
      <c r="A287" t="s">
        <v>452</v>
      </c>
      <c r="B287">
        <v>0</v>
      </c>
    </row>
    <row r="288" spans="1:2" x14ac:dyDescent="0.25">
      <c r="A288" t="s">
        <v>453</v>
      </c>
      <c r="B288">
        <v>0</v>
      </c>
    </row>
    <row r="289" spans="1:2" x14ac:dyDescent="0.25">
      <c r="A289" t="s">
        <v>454</v>
      </c>
      <c r="B289">
        <v>0</v>
      </c>
    </row>
    <row r="290" spans="1:2" x14ac:dyDescent="0.25">
      <c r="A290" t="s">
        <v>455</v>
      </c>
      <c r="B290">
        <v>0</v>
      </c>
    </row>
    <row r="291" spans="1:2" x14ac:dyDescent="0.25">
      <c r="A291" t="s">
        <v>456</v>
      </c>
      <c r="B291">
        <v>0</v>
      </c>
    </row>
    <row r="292" spans="1:2" x14ac:dyDescent="0.25">
      <c r="A292" t="s">
        <v>457</v>
      </c>
      <c r="B292">
        <v>0</v>
      </c>
    </row>
    <row r="293" spans="1:2" x14ac:dyDescent="0.25">
      <c r="A293" t="s">
        <v>458</v>
      </c>
      <c r="B293">
        <v>0</v>
      </c>
    </row>
    <row r="294" spans="1:2" x14ac:dyDescent="0.25">
      <c r="A294" t="s">
        <v>459</v>
      </c>
      <c r="B294">
        <v>0</v>
      </c>
    </row>
    <row r="295" spans="1:2" x14ac:dyDescent="0.25">
      <c r="A295" t="s">
        <v>460</v>
      </c>
      <c r="B295">
        <v>0</v>
      </c>
    </row>
    <row r="296" spans="1:2" x14ac:dyDescent="0.25">
      <c r="A296" t="s">
        <v>461</v>
      </c>
      <c r="B296">
        <v>0</v>
      </c>
    </row>
    <row r="297" spans="1:2" x14ac:dyDescent="0.25">
      <c r="A297" t="s">
        <v>462</v>
      </c>
      <c r="B297">
        <v>0</v>
      </c>
    </row>
    <row r="298" spans="1:2" x14ac:dyDescent="0.25">
      <c r="A298" t="s">
        <v>463</v>
      </c>
      <c r="B298">
        <v>0</v>
      </c>
    </row>
    <row r="299" spans="1:2" x14ac:dyDescent="0.25">
      <c r="A299" t="s">
        <v>464</v>
      </c>
      <c r="B299">
        <v>0</v>
      </c>
    </row>
    <row r="300" spans="1:2" x14ac:dyDescent="0.25">
      <c r="A300" t="s">
        <v>465</v>
      </c>
      <c r="B300">
        <v>0</v>
      </c>
    </row>
    <row r="301" spans="1:2" x14ac:dyDescent="0.25">
      <c r="A301" t="s">
        <v>466</v>
      </c>
      <c r="B301">
        <v>0</v>
      </c>
    </row>
    <row r="302" spans="1:2" x14ac:dyDescent="0.25">
      <c r="A302" t="s">
        <v>467</v>
      </c>
      <c r="B302">
        <v>0</v>
      </c>
    </row>
    <row r="303" spans="1:2" x14ac:dyDescent="0.25">
      <c r="A303" t="s">
        <v>468</v>
      </c>
      <c r="B303">
        <v>0</v>
      </c>
    </row>
    <row r="304" spans="1:2" x14ac:dyDescent="0.25">
      <c r="A304" t="s">
        <v>469</v>
      </c>
      <c r="B304">
        <v>0</v>
      </c>
    </row>
    <row r="305" spans="1:2" x14ac:dyDescent="0.25">
      <c r="A305" t="s">
        <v>470</v>
      </c>
      <c r="B305">
        <v>0</v>
      </c>
    </row>
    <row r="306" spans="1:2" x14ac:dyDescent="0.25">
      <c r="A306" t="s">
        <v>471</v>
      </c>
      <c r="B306">
        <v>0</v>
      </c>
    </row>
    <row r="307" spans="1:2" x14ac:dyDescent="0.25">
      <c r="A307" t="s">
        <v>472</v>
      </c>
      <c r="B307">
        <v>0</v>
      </c>
    </row>
    <row r="308" spans="1:2" x14ac:dyDescent="0.25">
      <c r="A308" t="s">
        <v>473</v>
      </c>
      <c r="B308">
        <v>0</v>
      </c>
    </row>
    <row r="309" spans="1:2" x14ac:dyDescent="0.25">
      <c r="A309" t="s">
        <v>474</v>
      </c>
      <c r="B309">
        <v>0</v>
      </c>
    </row>
    <row r="310" spans="1:2" x14ac:dyDescent="0.25">
      <c r="A310" t="s">
        <v>475</v>
      </c>
      <c r="B310">
        <v>0</v>
      </c>
    </row>
    <row r="311" spans="1:2" x14ac:dyDescent="0.25">
      <c r="A311" t="s">
        <v>476</v>
      </c>
      <c r="B311">
        <v>0</v>
      </c>
    </row>
    <row r="312" spans="1:2" x14ac:dyDescent="0.25">
      <c r="A312" t="s">
        <v>477</v>
      </c>
      <c r="B312">
        <v>0</v>
      </c>
    </row>
    <row r="313" spans="1:2" x14ac:dyDescent="0.25">
      <c r="A313" t="s">
        <v>478</v>
      </c>
      <c r="B313">
        <v>0</v>
      </c>
    </row>
    <row r="314" spans="1:2" x14ac:dyDescent="0.25">
      <c r="A314" t="s">
        <v>479</v>
      </c>
      <c r="B314">
        <v>0</v>
      </c>
    </row>
    <row r="315" spans="1:2" x14ac:dyDescent="0.25">
      <c r="A315" t="s">
        <v>480</v>
      </c>
      <c r="B315">
        <v>0</v>
      </c>
    </row>
    <row r="316" spans="1:2" x14ac:dyDescent="0.25">
      <c r="A316" t="s">
        <v>481</v>
      </c>
      <c r="B316">
        <v>0</v>
      </c>
    </row>
    <row r="317" spans="1:2" x14ac:dyDescent="0.25">
      <c r="A317" t="s">
        <v>482</v>
      </c>
      <c r="B317">
        <v>0</v>
      </c>
    </row>
    <row r="318" spans="1:2" x14ac:dyDescent="0.25">
      <c r="A318" t="s">
        <v>483</v>
      </c>
      <c r="B318">
        <v>0</v>
      </c>
    </row>
    <row r="319" spans="1:2" x14ac:dyDescent="0.25">
      <c r="A319" t="s">
        <v>484</v>
      </c>
      <c r="B319">
        <v>0</v>
      </c>
    </row>
    <row r="320" spans="1:2" x14ac:dyDescent="0.25">
      <c r="A320" t="s">
        <v>485</v>
      </c>
      <c r="B320">
        <v>0</v>
      </c>
    </row>
    <row r="321" spans="1:2" x14ac:dyDescent="0.25">
      <c r="A321" t="s">
        <v>486</v>
      </c>
      <c r="B321">
        <v>0</v>
      </c>
    </row>
    <row r="322" spans="1:2" x14ac:dyDescent="0.25">
      <c r="A322" t="s">
        <v>487</v>
      </c>
      <c r="B322">
        <v>0</v>
      </c>
    </row>
    <row r="323" spans="1:2" x14ac:dyDescent="0.25">
      <c r="A323" t="s">
        <v>488</v>
      </c>
      <c r="B323">
        <v>0</v>
      </c>
    </row>
    <row r="324" spans="1:2" x14ac:dyDescent="0.25">
      <c r="A324" t="s">
        <v>489</v>
      </c>
      <c r="B324">
        <v>0</v>
      </c>
    </row>
    <row r="325" spans="1:2" x14ac:dyDescent="0.25">
      <c r="A325" t="s">
        <v>490</v>
      </c>
      <c r="B325">
        <v>0</v>
      </c>
    </row>
    <row r="326" spans="1:2" x14ac:dyDescent="0.25">
      <c r="A326" t="s">
        <v>491</v>
      </c>
      <c r="B326">
        <v>0</v>
      </c>
    </row>
    <row r="327" spans="1:2" x14ac:dyDescent="0.25">
      <c r="A327" t="s">
        <v>492</v>
      </c>
      <c r="B327">
        <v>0</v>
      </c>
    </row>
    <row r="328" spans="1:2" x14ac:dyDescent="0.25">
      <c r="A328" t="s">
        <v>493</v>
      </c>
      <c r="B328">
        <v>0</v>
      </c>
    </row>
    <row r="329" spans="1:2" x14ac:dyDescent="0.25">
      <c r="A329" t="s">
        <v>494</v>
      </c>
      <c r="B329">
        <v>0</v>
      </c>
    </row>
    <row r="330" spans="1:2" x14ac:dyDescent="0.25">
      <c r="A330" t="s">
        <v>495</v>
      </c>
      <c r="B330">
        <v>0</v>
      </c>
    </row>
    <row r="331" spans="1:2" x14ac:dyDescent="0.25">
      <c r="A331" t="s">
        <v>496</v>
      </c>
      <c r="B331">
        <v>0</v>
      </c>
    </row>
    <row r="332" spans="1:2" x14ac:dyDescent="0.25">
      <c r="A332" t="s">
        <v>497</v>
      </c>
      <c r="B332">
        <v>0</v>
      </c>
    </row>
    <row r="333" spans="1:2" x14ac:dyDescent="0.25">
      <c r="A333" t="s">
        <v>498</v>
      </c>
      <c r="B333">
        <v>0</v>
      </c>
    </row>
    <row r="334" spans="1:2" x14ac:dyDescent="0.25">
      <c r="A334" t="s">
        <v>499</v>
      </c>
      <c r="B334">
        <v>0</v>
      </c>
    </row>
    <row r="335" spans="1:2" x14ac:dyDescent="0.25">
      <c r="A335" t="s">
        <v>500</v>
      </c>
      <c r="B335">
        <v>0</v>
      </c>
    </row>
    <row r="336" spans="1:2" x14ac:dyDescent="0.25">
      <c r="A336" t="s">
        <v>501</v>
      </c>
      <c r="B336">
        <v>0</v>
      </c>
    </row>
    <row r="337" spans="1:2" x14ac:dyDescent="0.25">
      <c r="A337" t="s">
        <v>502</v>
      </c>
      <c r="B337">
        <v>0</v>
      </c>
    </row>
    <row r="338" spans="1:2" x14ac:dyDescent="0.25">
      <c r="A338" t="s">
        <v>503</v>
      </c>
      <c r="B338">
        <v>0</v>
      </c>
    </row>
    <row r="339" spans="1:2" x14ac:dyDescent="0.25">
      <c r="A339" t="s">
        <v>504</v>
      </c>
      <c r="B339">
        <v>0</v>
      </c>
    </row>
    <row r="340" spans="1:2" x14ac:dyDescent="0.25">
      <c r="A340" t="s">
        <v>505</v>
      </c>
      <c r="B340">
        <v>0</v>
      </c>
    </row>
    <row r="341" spans="1:2" x14ac:dyDescent="0.25">
      <c r="A341" t="s">
        <v>506</v>
      </c>
      <c r="B341">
        <v>0</v>
      </c>
    </row>
    <row r="342" spans="1:2" x14ac:dyDescent="0.25">
      <c r="A342" t="s">
        <v>507</v>
      </c>
      <c r="B342">
        <v>0</v>
      </c>
    </row>
    <row r="343" spans="1:2" x14ac:dyDescent="0.25">
      <c r="A343" t="s">
        <v>508</v>
      </c>
      <c r="B343">
        <v>0</v>
      </c>
    </row>
    <row r="344" spans="1:2" x14ac:dyDescent="0.25">
      <c r="A344" t="s">
        <v>509</v>
      </c>
      <c r="B344">
        <v>0</v>
      </c>
    </row>
    <row r="345" spans="1:2" x14ac:dyDescent="0.25">
      <c r="A345" t="s">
        <v>510</v>
      </c>
      <c r="B345">
        <v>0</v>
      </c>
    </row>
    <row r="346" spans="1:2" x14ac:dyDescent="0.25">
      <c r="A346" t="s">
        <v>511</v>
      </c>
      <c r="B346">
        <v>0</v>
      </c>
    </row>
    <row r="347" spans="1:2" x14ac:dyDescent="0.25">
      <c r="A347" t="s">
        <v>512</v>
      </c>
      <c r="B347">
        <v>0</v>
      </c>
    </row>
    <row r="348" spans="1:2" x14ac:dyDescent="0.25">
      <c r="A348" t="s">
        <v>513</v>
      </c>
      <c r="B348">
        <v>0</v>
      </c>
    </row>
    <row r="349" spans="1:2" x14ac:dyDescent="0.25">
      <c r="A349" t="s">
        <v>514</v>
      </c>
      <c r="B349">
        <v>0</v>
      </c>
    </row>
    <row r="350" spans="1:2" x14ac:dyDescent="0.25">
      <c r="A350" t="s">
        <v>515</v>
      </c>
      <c r="B350">
        <v>0</v>
      </c>
    </row>
    <row r="351" spans="1:2" x14ac:dyDescent="0.25">
      <c r="A351" t="s">
        <v>516</v>
      </c>
      <c r="B351">
        <v>0</v>
      </c>
    </row>
    <row r="352" spans="1:2" x14ac:dyDescent="0.25">
      <c r="A352" t="s">
        <v>517</v>
      </c>
      <c r="B352">
        <v>0</v>
      </c>
    </row>
    <row r="353" spans="1:2" x14ac:dyDescent="0.25">
      <c r="A353" t="s">
        <v>518</v>
      </c>
      <c r="B353">
        <v>0</v>
      </c>
    </row>
    <row r="354" spans="1:2" x14ac:dyDescent="0.25">
      <c r="A354" t="s">
        <v>519</v>
      </c>
      <c r="B354">
        <v>0</v>
      </c>
    </row>
    <row r="355" spans="1:2" x14ac:dyDescent="0.25">
      <c r="A355" t="s">
        <v>520</v>
      </c>
      <c r="B355">
        <v>0</v>
      </c>
    </row>
    <row r="356" spans="1:2" x14ac:dyDescent="0.25">
      <c r="A356" t="s">
        <v>521</v>
      </c>
      <c r="B356">
        <v>0</v>
      </c>
    </row>
    <row r="357" spans="1:2" x14ac:dyDescent="0.25">
      <c r="A357" t="s">
        <v>522</v>
      </c>
      <c r="B357">
        <v>0</v>
      </c>
    </row>
    <row r="358" spans="1:2" x14ac:dyDescent="0.25">
      <c r="A358" t="s">
        <v>523</v>
      </c>
      <c r="B358">
        <v>0</v>
      </c>
    </row>
    <row r="359" spans="1:2" x14ac:dyDescent="0.25">
      <c r="A359" t="s">
        <v>524</v>
      </c>
      <c r="B359">
        <v>0</v>
      </c>
    </row>
    <row r="360" spans="1:2" x14ac:dyDescent="0.25">
      <c r="A360" t="s">
        <v>525</v>
      </c>
      <c r="B360">
        <v>0</v>
      </c>
    </row>
    <row r="361" spans="1:2" x14ac:dyDescent="0.25">
      <c r="A361" t="s">
        <v>526</v>
      </c>
      <c r="B361">
        <v>0</v>
      </c>
    </row>
    <row r="362" spans="1:2" x14ac:dyDescent="0.25">
      <c r="A362" t="s">
        <v>527</v>
      </c>
      <c r="B362">
        <v>0</v>
      </c>
    </row>
    <row r="363" spans="1:2" x14ac:dyDescent="0.25">
      <c r="A363" t="s">
        <v>528</v>
      </c>
      <c r="B363">
        <v>0</v>
      </c>
    </row>
    <row r="364" spans="1:2" x14ac:dyDescent="0.25">
      <c r="A364" t="s">
        <v>529</v>
      </c>
      <c r="B364">
        <v>0</v>
      </c>
    </row>
    <row r="365" spans="1:2" x14ac:dyDescent="0.25">
      <c r="A365" t="s">
        <v>530</v>
      </c>
      <c r="B365">
        <v>0</v>
      </c>
    </row>
    <row r="366" spans="1:2" x14ac:dyDescent="0.25">
      <c r="A366" t="s">
        <v>531</v>
      </c>
      <c r="B366">
        <v>0</v>
      </c>
    </row>
    <row r="367" spans="1:2" x14ac:dyDescent="0.25">
      <c r="A367" t="s">
        <v>532</v>
      </c>
      <c r="B367">
        <v>0</v>
      </c>
    </row>
    <row r="368" spans="1:2" x14ac:dyDescent="0.25">
      <c r="A368" t="s">
        <v>533</v>
      </c>
      <c r="B368">
        <v>0</v>
      </c>
    </row>
    <row r="369" spans="1:2" x14ac:dyDescent="0.25">
      <c r="A369" t="s">
        <v>534</v>
      </c>
      <c r="B369">
        <v>0</v>
      </c>
    </row>
    <row r="370" spans="1:2" x14ac:dyDescent="0.25">
      <c r="A370" t="s">
        <v>535</v>
      </c>
      <c r="B370">
        <v>0</v>
      </c>
    </row>
    <row r="371" spans="1:2" x14ac:dyDescent="0.25">
      <c r="A371" t="s">
        <v>536</v>
      </c>
      <c r="B371">
        <v>0</v>
      </c>
    </row>
    <row r="372" spans="1:2" x14ac:dyDescent="0.25">
      <c r="A372" t="s">
        <v>537</v>
      </c>
      <c r="B372">
        <v>0</v>
      </c>
    </row>
    <row r="373" spans="1:2" x14ac:dyDescent="0.25">
      <c r="A373" t="s">
        <v>538</v>
      </c>
      <c r="B373">
        <v>0</v>
      </c>
    </row>
    <row r="374" spans="1:2" x14ac:dyDescent="0.25">
      <c r="A374" t="s">
        <v>539</v>
      </c>
      <c r="B374">
        <v>0</v>
      </c>
    </row>
    <row r="375" spans="1:2" x14ac:dyDescent="0.25">
      <c r="A375" t="s">
        <v>540</v>
      </c>
      <c r="B375">
        <v>0</v>
      </c>
    </row>
    <row r="376" spans="1:2" x14ac:dyDescent="0.25">
      <c r="A376" t="s">
        <v>541</v>
      </c>
      <c r="B376">
        <v>0</v>
      </c>
    </row>
    <row r="377" spans="1:2" x14ac:dyDescent="0.25">
      <c r="A377" t="s">
        <v>542</v>
      </c>
      <c r="B377">
        <v>0</v>
      </c>
    </row>
    <row r="378" spans="1:2" x14ac:dyDescent="0.25">
      <c r="A378" t="s">
        <v>543</v>
      </c>
      <c r="B378">
        <v>0</v>
      </c>
    </row>
    <row r="379" spans="1:2" x14ac:dyDescent="0.25">
      <c r="A379" t="s">
        <v>544</v>
      </c>
      <c r="B379">
        <v>0</v>
      </c>
    </row>
    <row r="380" spans="1:2" x14ac:dyDescent="0.25">
      <c r="A380" t="s">
        <v>545</v>
      </c>
      <c r="B380">
        <v>0</v>
      </c>
    </row>
    <row r="381" spans="1:2" x14ac:dyDescent="0.25">
      <c r="A381" t="s">
        <v>546</v>
      </c>
      <c r="B381">
        <v>0</v>
      </c>
    </row>
    <row r="382" spans="1:2" x14ac:dyDescent="0.25">
      <c r="A382" t="s">
        <v>547</v>
      </c>
      <c r="B382">
        <v>0</v>
      </c>
    </row>
    <row r="383" spans="1:2" x14ac:dyDescent="0.25">
      <c r="A383" t="s">
        <v>548</v>
      </c>
      <c r="B383">
        <v>0</v>
      </c>
    </row>
    <row r="384" spans="1:2" x14ac:dyDescent="0.25">
      <c r="A384" t="s">
        <v>549</v>
      </c>
      <c r="B384">
        <v>0</v>
      </c>
    </row>
    <row r="385" spans="1:2" x14ac:dyDescent="0.25">
      <c r="A385" t="s">
        <v>550</v>
      </c>
      <c r="B385">
        <v>0</v>
      </c>
    </row>
    <row r="386" spans="1:2" x14ac:dyDescent="0.25">
      <c r="A386" t="s">
        <v>551</v>
      </c>
      <c r="B386">
        <v>0</v>
      </c>
    </row>
    <row r="387" spans="1:2" x14ac:dyDescent="0.25">
      <c r="A387" t="s">
        <v>552</v>
      </c>
      <c r="B387">
        <v>0</v>
      </c>
    </row>
    <row r="388" spans="1:2" x14ac:dyDescent="0.25">
      <c r="A388" t="s">
        <v>553</v>
      </c>
      <c r="B388">
        <v>0</v>
      </c>
    </row>
    <row r="389" spans="1:2" x14ac:dyDescent="0.25">
      <c r="A389" t="s">
        <v>554</v>
      </c>
      <c r="B389">
        <v>0</v>
      </c>
    </row>
    <row r="390" spans="1:2" x14ac:dyDescent="0.25">
      <c r="A390" t="s">
        <v>555</v>
      </c>
      <c r="B390">
        <v>0</v>
      </c>
    </row>
    <row r="391" spans="1:2" x14ac:dyDescent="0.25">
      <c r="A391" t="s">
        <v>556</v>
      </c>
      <c r="B391">
        <v>0</v>
      </c>
    </row>
    <row r="392" spans="1:2" x14ac:dyDescent="0.25">
      <c r="A392" t="s">
        <v>557</v>
      </c>
      <c r="B392">
        <v>0</v>
      </c>
    </row>
    <row r="393" spans="1:2" x14ac:dyDescent="0.25">
      <c r="A393" t="s">
        <v>558</v>
      </c>
      <c r="B393">
        <v>0</v>
      </c>
    </row>
    <row r="394" spans="1:2" x14ac:dyDescent="0.25">
      <c r="A394" t="s">
        <v>559</v>
      </c>
      <c r="B394">
        <v>0</v>
      </c>
    </row>
    <row r="395" spans="1:2" x14ac:dyDescent="0.25">
      <c r="A395" t="s">
        <v>560</v>
      </c>
      <c r="B395">
        <v>0</v>
      </c>
    </row>
    <row r="396" spans="1:2" x14ac:dyDescent="0.25">
      <c r="A396" t="s">
        <v>561</v>
      </c>
      <c r="B396">
        <v>0</v>
      </c>
    </row>
    <row r="397" spans="1:2" x14ac:dyDescent="0.25">
      <c r="A397" t="s">
        <v>562</v>
      </c>
      <c r="B397">
        <v>0</v>
      </c>
    </row>
    <row r="398" spans="1:2" x14ac:dyDescent="0.25">
      <c r="A398" t="s">
        <v>563</v>
      </c>
      <c r="B398">
        <v>0</v>
      </c>
    </row>
    <row r="399" spans="1:2" x14ac:dyDescent="0.25">
      <c r="A399" t="s">
        <v>564</v>
      </c>
      <c r="B399">
        <v>0</v>
      </c>
    </row>
    <row r="400" spans="1:2" x14ac:dyDescent="0.25">
      <c r="A400" t="s">
        <v>565</v>
      </c>
      <c r="B400">
        <v>0</v>
      </c>
    </row>
    <row r="401" spans="1:2" x14ac:dyDescent="0.25">
      <c r="A401" t="s">
        <v>566</v>
      </c>
      <c r="B401">
        <v>0</v>
      </c>
    </row>
    <row r="402" spans="1:2" x14ac:dyDescent="0.25">
      <c r="A402" t="s">
        <v>567</v>
      </c>
      <c r="B402">
        <v>0</v>
      </c>
    </row>
    <row r="403" spans="1:2" x14ac:dyDescent="0.25">
      <c r="A403" t="s">
        <v>568</v>
      </c>
      <c r="B403">
        <v>0</v>
      </c>
    </row>
    <row r="404" spans="1:2" x14ac:dyDescent="0.25">
      <c r="A404" t="s">
        <v>569</v>
      </c>
      <c r="B404">
        <v>0</v>
      </c>
    </row>
    <row r="405" spans="1:2" x14ac:dyDescent="0.25">
      <c r="A405" t="s">
        <v>570</v>
      </c>
      <c r="B405">
        <v>0</v>
      </c>
    </row>
    <row r="406" spans="1:2" x14ac:dyDescent="0.25">
      <c r="A406" t="s">
        <v>571</v>
      </c>
      <c r="B406">
        <v>0</v>
      </c>
    </row>
    <row r="407" spans="1:2" x14ac:dyDescent="0.25">
      <c r="A407" t="s">
        <v>572</v>
      </c>
      <c r="B407">
        <v>0</v>
      </c>
    </row>
    <row r="408" spans="1:2" x14ac:dyDescent="0.25">
      <c r="A408" t="s">
        <v>573</v>
      </c>
      <c r="B408">
        <v>0</v>
      </c>
    </row>
    <row r="409" spans="1:2" x14ac:dyDescent="0.25">
      <c r="A409" t="s">
        <v>574</v>
      </c>
      <c r="B409">
        <v>0</v>
      </c>
    </row>
    <row r="410" spans="1:2" x14ac:dyDescent="0.25">
      <c r="A410" t="s">
        <v>575</v>
      </c>
      <c r="B410">
        <v>0</v>
      </c>
    </row>
    <row r="411" spans="1:2" x14ac:dyDescent="0.25">
      <c r="A411" t="s">
        <v>576</v>
      </c>
      <c r="B411">
        <v>0</v>
      </c>
    </row>
    <row r="412" spans="1:2" x14ac:dyDescent="0.25">
      <c r="A412" t="s">
        <v>577</v>
      </c>
      <c r="B412">
        <v>0</v>
      </c>
    </row>
    <row r="413" spans="1:2" x14ac:dyDescent="0.25">
      <c r="A413" t="s">
        <v>578</v>
      </c>
      <c r="B413">
        <v>0</v>
      </c>
    </row>
    <row r="414" spans="1:2" x14ac:dyDescent="0.25">
      <c r="A414" t="s">
        <v>579</v>
      </c>
      <c r="B414">
        <v>0</v>
      </c>
    </row>
    <row r="415" spans="1:2" x14ac:dyDescent="0.25">
      <c r="A415" t="s">
        <v>580</v>
      </c>
      <c r="B415">
        <v>0</v>
      </c>
    </row>
    <row r="416" spans="1:2" x14ac:dyDescent="0.25">
      <c r="A416" t="s">
        <v>581</v>
      </c>
      <c r="B416">
        <v>0</v>
      </c>
    </row>
    <row r="417" spans="1:2" x14ac:dyDescent="0.25">
      <c r="A417" t="s">
        <v>582</v>
      </c>
      <c r="B417">
        <v>0</v>
      </c>
    </row>
    <row r="418" spans="1:2" x14ac:dyDescent="0.25">
      <c r="A418" t="s">
        <v>583</v>
      </c>
      <c r="B418">
        <v>0</v>
      </c>
    </row>
    <row r="419" spans="1:2" x14ac:dyDescent="0.25">
      <c r="A419" t="s">
        <v>584</v>
      </c>
      <c r="B419">
        <v>0</v>
      </c>
    </row>
    <row r="420" spans="1:2" x14ac:dyDescent="0.25">
      <c r="A420" t="s">
        <v>585</v>
      </c>
      <c r="B420">
        <v>0</v>
      </c>
    </row>
    <row r="421" spans="1:2" x14ac:dyDescent="0.25">
      <c r="A421" t="s">
        <v>586</v>
      </c>
      <c r="B421">
        <v>0</v>
      </c>
    </row>
    <row r="422" spans="1:2" x14ac:dyDescent="0.25">
      <c r="A422" t="s">
        <v>587</v>
      </c>
      <c r="B422">
        <v>0</v>
      </c>
    </row>
    <row r="423" spans="1:2" x14ac:dyDescent="0.25">
      <c r="A423" t="s">
        <v>588</v>
      </c>
      <c r="B423">
        <v>0</v>
      </c>
    </row>
    <row r="424" spans="1:2" x14ac:dyDescent="0.25">
      <c r="A424" t="s">
        <v>589</v>
      </c>
      <c r="B424">
        <v>0</v>
      </c>
    </row>
    <row r="425" spans="1:2" x14ac:dyDescent="0.25">
      <c r="A425" t="s">
        <v>590</v>
      </c>
      <c r="B425">
        <v>0</v>
      </c>
    </row>
    <row r="426" spans="1:2" x14ac:dyDescent="0.25">
      <c r="A426" t="s">
        <v>591</v>
      </c>
      <c r="B426">
        <v>0</v>
      </c>
    </row>
    <row r="427" spans="1:2" x14ac:dyDescent="0.25">
      <c r="A427" t="s">
        <v>592</v>
      </c>
      <c r="B427">
        <v>0</v>
      </c>
    </row>
    <row r="428" spans="1:2" x14ac:dyDescent="0.25">
      <c r="A428" t="s">
        <v>593</v>
      </c>
      <c r="B428">
        <v>0</v>
      </c>
    </row>
    <row r="429" spans="1:2" x14ac:dyDescent="0.25">
      <c r="A429" t="s">
        <v>594</v>
      </c>
      <c r="B429">
        <v>0</v>
      </c>
    </row>
    <row r="430" spans="1:2" x14ac:dyDescent="0.25">
      <c r="A430" t="s">
        <v>595</v>
      </c>
      <c r="B430">
        <v>0</v>
      </c>
    </row>
    <row r="431" spans="1:2" x14ac:dyDescent="0.25">
      <c r="A431" t="s">
        <v>596</v>
      </c>
      <c r="B431">
        <v>0</v>
      </c>
    </row>
    <row r="432" spans="1:2" x14ac:dyDescent="0.25">
      <c r="A432" t="s">
        <v>597</v>
      </c>
      <c r="B432">
        <v>0</v>
      </c>
    </row>
    <row r="433" spans="1:2" x14ac:dyDescent="0.25">
      <c r="A433" t="s">
        <v>598</v>
      </c>
      <c r="B433">
        <v>0</v>
      </c>
    </row>
    <row r="434" spans="1:2" x14ac:dyDescent="0.25">
      <c r="A434" t="s">
        <v>599</v>
      </c>
      <c r="B434">
        <v>0</v>
      </c>
    </row>
    <row r="435" spans="1:2" x14ac:dyDescent="0.25">
      <c r="A435" t="s">
        <v>600</v>
      </c>
      <c r="B435">
        <v>0</v>
      </c>
    </row>
    <row r="436" spans="1:2" x14ac:dyDescent="0.25">
      <c r="A436" t="s">
        <v>601</v>
      </c>
      <c r="B436">
        <v>0</v>
      </c>
    </row>
    <row r="437" spans="1:2" x14ac:dyDescent="0.25">
      <c r="A437" t="s">
        <v>602</v>
      </c>
      <c r="B437">
        <v>0</v>
      </c>
    </row>
    <row r="438" spans="1:2" x14ac:dyDescent="0.25">
      <c r="A438" t="s">
        <v>603</v>
      </c>
      <c r="B438">
        <v>0</v>
      </c>
    </row>
    <row r="439" spans="1:2" x14ac:dyDescent="0.25">
      <c r="A439" t="s">
        <v>604</v>
      </c>
      <c r="B439">
        <v>0</v>
      </c>
    </row>
    <row r="440" spans="1:2" x14ac:dyDescent="0.25">
      <c r="A440" t="s">
        <v>605</v>
      </c>
      <c r="B440">
        <v>0</v>
      </c>
    </row>
    <row r="441" spans="1:2" x14ac:dyDescent="0.25">
      <c r="A441" t="s">
        <v>606</v>
      </c>
      <c r="B441">
        <v>0</v>
      </c>
    </row>
    <row r="442" spans="1:2" x14ac:dyDescent="0.25">
      <c r="A442" t="s">
        <v>607</v>
      </c>
      <c r="B442">
        <v>0</v>
      </c>
    </row>
    <row r="443" spans="1:2" x14ac:dyDescent="0.25">
      <c r="A443" t="s">
        <v>608</v>
      </c>
      <c r="B443">
        <v>0</v>
      </c>
    </row>
    <row r="444" spans="1:2" x14ac:dyDescent="0.25">
      <c r="A444" t="s">
        <v>609</v>
      </c>
      <c r="B444">
        <v>0</v>
      </c>
    </row>
    <row r="445" spans="1:2" x14ac:dyDescent="0.25">
      <c r="A445" t="s">
        <v>610</v>
      </c>
      <c r="B445">
        <v>0</v>
      </c>
    </row>
    <row r="446" spans="1:2" x14ac:dyDescent="0.25">
      <c r="A446" t="s">
        <v>611</v>
      </c>
      <c r="B446">
        <v>0</v>
      </c>
    </row>
    <row r="447" spans="1:2" x14ac:dyDescent="0.25">
      <c r="A447" t="s">
        <v>612</v>
      </c>
      <c r="B447">
        <v>0</v>
      </c>
    </row>
    <row r="448" spans="1:2" x14ac:dyDescent="0.25">
      <c r="A448" t="s">
        <v>613</v>
      </c>
      <c r="B448">
        <v>0</v>
      </c>
    </row>
    <row r="449" spans="1:2" x14ac:dyDescent="0.25">
      <c r="A449" t="s">
        <v>614</v>
      </c>
      <c r="B449">
        <v>0</v>
      </c>
    </row>
    <row r="450" spans="1:2" x14ac:dyDescent="0.25">
      <c r="A450" t="s">
        <v>615</v>
      </c>
      <c r="B450">
        <v>0</v>
      </c>
    </row>
    <row r="451" spans="1:2" x14ac:dyDescent="0.25">
      <c r="A451" t="s">
        <v>616</v>
      </c>
      <c r="B451">
        <v>0</v>
      </c>
    </row>
    <row r="452" spans="1:2" x14ac:dyDescent="0.25">
      <c r="A452" t="s">
        <v>617</v>
      </c>
      <c r="B452">
        <v>0</v>
      </c>
    </row>
    <row r="453" spans="1:2" x14ac:dyDescent="0.25">
      <c r="A453" t="s">
        <v>618</v>
      </c>
      <c r="B453">
        <v>0</v>
      </c>
    </row>
    <row r="454" spans="1:2" x14ac:dyDescent="0.25">
      <c r="A454" t="s">
        <v>619</v>
      </c>
      <c r="B454">
        <v>0</v>
      </c>
    </row>
    <row r="455" spans="1:2" x14ac:dyDescent="0.25">
      <c r="A455" t="s">
        <v>620</v>
      </c>
      <c r="B455">
        <v>0</v>
      </c>
    </row>
    <row r="456" spans="1:2" x14ac:dyDescent="0.25">
      <c r="A456" t="s">
        <v>621</v>
      </c>
      <c r="B456">
        <v>0</v>
      </c>
    </row>
    <row r="457" spans="1:2" x14ac:dyDescent="0.25">
      <c r="A457" t="s">
        <v>622</v>
      </c>
      <c r="B457">
        <v>0</v>
      </c>
    </row>
    <row r="458" spans="1:2" x14ac:dyDescent="0.25">
      <c r="A458" t="s">
        <v>623</v>
      </c>
      <c r="B458">
        <v>0</v>
      </c>
    </row>
    <row r="459" spans="1:2" x14ac:dyDescent="0.25">
      <c r="A459" t="s">
        <v>624</v>
      </c>
      <c r="B459">
        <v>0</v>
      </c>
    </row>
    <row r="460" spans="1:2" x14ac:dyDescent="0.25">
      <c r="A460" t="s">
        <v>625</v>
      </c>
      <c r="B460">
        <v>0</v>
      </c>
    </row>
    <row r="461" spans="1:2" x14ac:dyDescent="0.25">
      <c r="A461" t="s">
        <v>626</v>
      </c>
      <c r="B461">
        <v>0</v>
      </c>
    </row>
    <row r="462" spans="1:2" x14ac:dyDescent="0.25">
      <c r="A462" t="s">
        <v>627</v>
      </c>
      <c r="B462">
        <v>0</v>
      </c>
    </row>
    <row r="463" spans="1:2" x14ac:dyDescent="0.25">
      <c r="A463" t="s">
        <v>628</v>
      </c>
      <c r="B463">
        <v>0</v>
      </c>
    </row>
    <row r="464" spans="1:2" x14ac:dyDescent="0.25">
      <c r="A464" t="s">
        <v>629</v>
      </c>
      <c r="B464">
        <v>0</v>
      </c>
    </row>
    <row r="465" spans="1:2" x14ac:dyDescent="0.25">
      <c r="A465" t="s">
        <v>630</v>
      </c>
      <c r="B465">
        <v>0</v>
      </c>
    </row>
    <row r="466" spans="1:2" x14ac:dyDescent="0.25">
      <c r="A466" t="s">
        <v>631</v>
      </c>
      <c r="B466">
        <v>0</v>
      </c>
    </row>
    <row r="467" spans="1:2" x14ac:dyDescent="0.25">
      <c r="A467" t="s">
        <v>632</v>
      </c>
      <c r="B467">
        <v>0</v>
      </c>
    </row>
    <row r="468" spans="1:2" x14ac:dyDescent="0.25">
      <c r="A468" t="s">
        <v>633</v>
      </c>
      <c r="B468">
        <v>0</v>
      </c>
    </row>
    <row r="469" spans="1:2" x14ac:dyDescent="0.25">
      <c r="A469" t="s">
        <v>634</v>
      </c>
      <c r="B469">
        <v>0</v>
      </c>
    </row>
    <row r="470" spans="1:2" x14ac:dyDescent="0.25">
      <c r="A470" t="s">
        <v>635</v>
      </c>
      <c r="B470">
        <v>0</v>
      </c>
    </row>
    <row r="471" spans="1:2" x14ac:dyDescent="0.25">
      <c r="A471" t="s">
        <v>636</v>
      </c>
      <c r="B471">
        <v>0</v>
      </c>
    </row>
    <row r="472" spans="1:2" x14ac:dyDescent="0.25">
      <c r="A472" t="s">
        <v>637</v>
      </c>
      <c r="B472">
        <v>0</v>
      </c>
    </row>
    <row r="473" spans="1:2" x14ac:dyDescent="0.25">
      <c r="A473" t="s">
        <v>638</v>
      </c>
      <c r="B473">
        <v>0</v>
      </c>
    </row>
    <row r="474" spans="1:2" x14ac:dyDescent="0.25">
      <c r="A474" t="s">
        <v>639</v>
      </c>
      <c r="B474">
        <v>0</v>
      </c>
    </row>
    <row r="475" spans="1:2" x14ac:dyDescent="0.25">
      <c r="A475" t="s">
        <v>640</v>
      </c>
      <c r="B475">
        <v>0</v>
      </c>
    </row>
    <row r="476" spans="1:2" x14ac:dyDescent="0.25">
      <c r="A476" t="s">
        <v>641</v>
      </c>
      <c r="B476">
        <v>0</v>
      </c>
    </row>
    <row r="477" spans="1:2" x14ac:dyDescent="0.25">
      <c r="A477" t="s">
        <v>642</v>
      </c>
      <c r="B477">
        <v>0</v>
      </c>
    </row>
    <row r="478" spans="1:2" x14ac:dyDescent="0.25">
      <c r="A478" t="s">
        <v>643</v>
      </c>
      <c r="B478">
        <v>0</v>
      </c>
    </row>
    <row r="479" spans="1:2" x14ac:dyDescent="0.25">
      <c r="A479" t="s">
        <v>644</v>
      </c>
      <c r="B479">
        <v>0</v>
      </c>
    </row>
    <row r="480" spans="1:2" x14ac:dyDescent="0.25">
      <c r="A480" t="s">
        <v>645</v>
      </c>
      <c r="B480">
        <v>0</v>
      </c>
    </row>
    <row r="481" spans="1:2" x14ac:dyDescent="0.25">
      <c r="A481" t="s">
        <v>646</v>
      </c>
      <c r="B481">
        <v>0</v>
      </c>
    </row>
    <row r="482" spans="1:2" x14ac:dyDescent="0.25">
      <c r="A482" t="s">
        <v>647</v>
      </c>
      <c r="B482">
        <v>0</v>
      </c>
    </row>
    <row r="483" spans="1:2" x14ac:dyDescent="0.25">
      <c r="A483" t="s">
        <v>648</v>
      </c>
      <c r="B483">
        <v>0</v>
      </c>
    </row>
    <row r="484" spans="1:2" x14ac:dyDescent="0.25">
      <c r="A484" t="s">
        <v>649</v>
      </c>
      <c r="B484">
        <v>0</v>
      </c>
    </row>
    <row r="485" spans="1:2" x14ac:dyDescent="0.25">
      <c r="A485" t="s">
        <v>650</v>
      </c>
      <c r="B485">
        <v>0</v>
      </c>
    </row>
    <row r="486" spans="1:2" x14ac:dyDescent="0.25">
      <c r="A486" t="s">
        <v>651</v>
      </c>
      <c r="B486">
        <v>0</v>
      </c>
    </row>
    <row r="487" spans="1:2" x14ac:dyDescent="0.25">
      <c r="A487" t="s">
        <v>652</v>
      </c>
      <c r="B487">
        <v>0</v>
      </c>
    </row>
    <row r="488" spans="1:2" x14ac:dyDescent="0.25">
      <c r="A488" t="s">
        <v>653</v>
      </c>
      <c r="B488">
        <v>0</v>
      </c>
    </row>
    <row r="489" spans="1:2" x14ac:dyDescent="0.25">
      <c r="A489" t="s">
        <v>654</v>
      </c>
      <c r="B489">
        <v>0</v>
      </c>
    </row>
    <row r="490" spans="1:2" x14ac:dyDescent="0.25">
      <c r="A490" t="s">
        <v>655</v>
      </c>
      <c r="B490">
        <v>0</v>
      </c>
    </row>
    <row r="491" spans="1:2" x14ac:dyDescent="0.25">
      <c r="A491" t="s">
        <v>656</v>
      </c>
      <c r="B491">
        <v>0</v>
      </c>
    </row>
    <row r="492" spans="1:2" x14ac:dyDescent="0.25">
      <c r="A492" t="s">
        <v>657</v>
      </c>
      <c r="B492">
        <v>0</v>
      </c>
    </row>
    <row r="493" spans="1:2" x14ac:dyDescent="0.25">
      <c r="A493" t="s">
        <v>658</v>
      </c>
      <c r="B493">
        <v>0</v>
      </c>
    </row>
    <row r="494" spans="1:2" x14ac:dyDescent="0.25">
      <c r="A494" t="s">
        <v>659</v>
      </c>
      <c r="B494">
        <v>0</v>
      </c>
    </row>
    <row r="495" spans="1:2" x14ac:dyDescent="0.25">
      <c r="A495" t="s">
        <v>660</v>
      </c>
      <c r="B495">
        <v>0</v>
      </c>
    </row>
    <row r="496" spans="1:2" x14ac:dyDescent="0.25">
      <c r="A496" t="s">
        <v>661</v>
      </c>
      <c r="B496">
        <v>0</v>
      </c>
    </row>
    <row r="497" spans="1:2" x14ac:dyDescent="0.25">
      <c r="A497" t="s">
        <v>662</v>
      </c>
      <c r="B497">
        <v>0</v>
      </c>
    </row>
    <row r="498" spans="1:2" x14ac:dyDescent="0.25">
      <c r="A498" t="s">
        <v>663</v>
      </c>
      <c r="B498">
        <v>0</v>
      </c>
    </row>
    <row r="499" spans="1:2" x14ac:dyDescent="0.25">
      <c r="A499" t="s">
        <v>664</v>
      </c>
      <c r="B499">
        <v>0</v>
      </c>
    </row>
    <row r="500" spans="1:2" x14ac:dyDescent="0.25">
      <c r="A500" t="s">
        <v>665</v>
      </c>
      <c r="B500">
        <v>0</v>
      </c>
    </row>
    <row r="501" spans="1:2" x14ac:dyDescent="0.25">
      <c r="A501" t="s">
        <v>666</v>
      </c>
      <c r="B501">
        <v>0</v>
      </c>
    </row>
    <row r="502" spans="1:2" x14ac:dyDescent="0.25">
      <c r="A502" t="s">
        <v>667</v>
      </c>
      <c r="B502">
        <v>0</v>
      </c>
    </row>
    <row r="503" spans="1:2" x14ac:dyDescent="0.25">
      <c r="A503" t="s">
        <v>668</v>
      </c>
      <c r="B503">
        <v>0</v>
      </c>
    </row>
    <row r="504" spans="1:2" x14ac:dyDescent="0.25">
      <c r="A504" t="s">
        <v>669</v>
      </c>
      <c r="B504">
        <v>0</v>
      </c>
    </row>
    <row r="505" spans="1:2" x14ac:dyDescent="0.25">
      <c r="A505" t="s">
        <v>670</v>
      </c>
      <c r="B505">
        <v>0</v>
      </c>
    </row>
    <row r="506" spans="1:2" x14ac:dyDescent="0.25">
      <c r="A506" t="s">
        <v>671</v>
      </c>
      <c r="B506">
        <v>0</v>
      </c>
    </row>
    <row r="507" spans="1:2" x14ac:dyDescent="0.25">
      <c r="A507" t="s">
        <v>672</v>
      </c>
      <c r="B507">
        <v>0</v>
      </c>
    </row>
    <row r="508" spans="1:2" x14ac:dyDescent="0.25">
      <c r="A508" t="s">
        <v>673</v>
      </c>
      <c r="B508">
        <v>0</v>
      </c>
    </row>
    <row r="509" spans="1:2" x14ac:dyDescent="0.25">
      <c r="A509" t="s">
        <v>674</v>
      </c>
      <c r="B509">
        <v>0</v>
      </c>
    </row>
    <row r="510" spans="1:2" x14ac:dyDescent="0.25">
      <c r="A510" t="s">
        <v>675</v>
      </c>
      <c r="B510">
        <v>0</v>
      </c>
    </row>
    <row r="511" spans="1:2" x14ac:dyDescent="0.25">
      <c r="A511" t="s">
        <v>676</v>
      </c>
      <c r="B511">
        <v>0</v>
      </c>
    </row>
    <row r="512" spans="1:2" x14ac:dyDescent="0.25">
      <c r="A512" t="s">
        <v>677</v>
      </c>
      <c r="B512">
        <v>0</v>
      </c>
    </row>
    <row r="513" spans="1:2" x14ac:dyDescent="0.25">
      <c r="A513" t="s">
        <v>678</v>
      </c>
      <c r="B513">
        <v>0</v>
      </c>
    </row>
    <row r="514" spans="1:2" x14ac:dyDescent="0.25">
      <c r="A514" t="s">
        <v>679</v>
      </c>
      <c r="B514">
        <v>0</v>
      </c>
    </row>
    <row r="515" spans="1:2" x14ac:dyDescent="0.25">
      <c r="A515" t="s">
        <v>680</v>
      </c>
      <c r="B515">
        <v>0</v>
      </c>
    </row>
    <row r="516" spans="1:2" x14ac:dyDescent="0.25">
      <c r="A516" t="s">
        <v>681</v>
      </c>
      <c r="B516">
        <v>0</v>
      </c>
    </row>
    <row r="517" spans="1:2" x14ac:dyDescent="0.25">
      <c r="A517" t="s">
        <v>682</v>
      </c>
      <c r="B517">
        <v>0</v>
      </c>
    </row>
    <row r="518" spans="1:2" x14ac:dyDescent="0.25">
      <c r="A518" t="s">
        <v>683</v>
      </c>
      <c r="B518">
        <v>0</v>
      </c>
    </row>
    <row r="519" spans="1:2" x14ac:dyDescent="0.25">
      <c r="A519" t="s">
        <v>684</v>
      </c>
      <c r="B519">
        <v>0</v>
      </c>
    </row>
    <row r="520" spans="1:2" x14ac:dyDescent="0.25">
      <c r="A520" t="s">
        <v>685</v>
      </c>
      <c r="B520">
        <v>0</v>
      </c>
    </row>
    <row r="521" spans="1:2" x14ac:dyDescent="0.25">
      <c r="A521" t="s">
        <v>686</v>
      </c>
      <c r="B521">
        <v>0</v>
      </c>
    </row>
    <row r="522" spans="1:2" x14ac:dyDescent="0.25">
      <c r="A522" t="s">
        <v>687</v>
      </c>
      <c r="B522">
        <v>0</v>
      </c>
    </row>
    <row r="523" spans="1:2" x14ac:dyDescent="0.25">
      <c r="A523" t="s">
        <v>688</v>
      </c>
      <c r="B523">
        <v>0</v>
      </c>
    </row>
    <row r="524" spans="1:2" x14ac:dyDescent="0.25">
      <c r="A524" t="s">
        <v>689</v>
      </c>
      <c r="B524">
        <v>0</v>
      </c>
    </row>
    <row r="525" spans="1:2" x14ac:dyDescent="0.25">
      <c r="A525" t="s">
        <v>690</v>
      </c>
      <c r="B525">
        <v>0</v>
      </c>
    </row>
    <row r="526" spans="1:2" x14ac:dyDescent="0.25">
      <c r="A526" t="s">
        <v>691</v>
      </c>
      <c r="B526">
        <v>0</v>
      </c>
    </row>
    <row r="527" spans="1:2" x14ac:dyDescent="0.25">
      <c r="A527" t="s">
        <v>692</v>
      </c>
      <c r="B527">
        <v>0</v>
      </c>
    </row>
    <row r="528" spans="1:2" x14ac:dyDescent="0.25">
      <c r="A528" t="s">
        <v>693</v>
      </c>
      <c r="B528">
        <v>0</v>
      </c>
    </row>
    <row r="529" spans="1:2" x14ac:dyDescent="0.25">
      <c r="A529" t="s">
        <v>694</v>
      </c>
      <c r="B529">
        <v>0</v>
      </c>
    </row>
    <row r="530" spans="1:2" x14ac:dyDescent="0.25">
      <c r="A530" t="s">
        <v>695</v>
      </c>
      <c r="B530">
        <v>0</v>
      </c>
    </row>
    <row r="531" spans="1:2" x14ac:dyDescent="0.25">
      <c r="A531" t="s">
        <v>696</v>
      </c>
      <c r="B531">
        <v>0</v>
      </c>
    </row>
    <row r="532" spans="1:2" x14ac:dyDescent="0.25">
      <c r="A532" t="s">
        <v>697</v>
      </c>
      <c r="B532">
        <v>0</v>
      </c>
    </row>
    <row r="533" spans="1:2" x14ac:dyDescent="0.25">
      <c r="A533" t="s">
        <v>698</v>
      </c>
      <c r="B533">
        <v>0</v>
      </c>
    </row>
    <row r="534" spans="1:2" x14ac:dyDescent="0.25">
      <c r="A534" t="s">
        <v>699</v>
      </c>
      <c r="B534">
        <v>0</v>
      </c>
    </row>
    <row r="535" spans="1:2" x14ac:dyDescent="0.25">
      <c r="A535" t="s">
        <v>700</v>
      </c>
      <c r="B535">
        <v>0</v>
      </c>
    </row>
    <row r="536" spans="1:2" x14ac:dyDescent="0.25">
      <c r="A536" t="s">
        <v>701</v>
      </c>
      <c r="B536">
        <v>0</v>
      </c>
    </row>
    <row r="537" spans="1:2" x14ac:dyDescent="0.25">
      <c r="A537" t="s">
        <v>702</v>
      </c>
      <c r="B537">
        <v>0</v>
      </c>
    </row>
    <row r="538" spans="1:2" x14ac:dyDescent="0.25">
      <c r="A538" t="s">
        <v>703</v>
      </c>
      <c r="B538">
        <v>0</v>
      </c>
    </row>
    <row r="539" spans="1:2" x14ac:dyDescent="0.25">
      <c r="A539" t="s">
        <v>704</v>
      </c>
      <c r="B539">
        <v>0</v>
      </c>
    </row>
    <row r="540" spans="1:2" x14ac:dyDescent="0.25">
      <c r="A540" t="s">
        <v>705</v>
      </c>
      <c r="B540">
        <v>0</v>
      </c>
    </row>
    <row r="541" spans="1:2" x14ac:dyDescent="0.25">
      <c r="A541" t="s">
        <v>706</v>
      </c>
      <c r="B541">
        <v>0</v>
      </c>
    </row>
    <row r="542" spans="1:2" x14ac:dyDescent="0.25">
      <c r="A542" t="s">
        <v>707</v>
      </c>
      <c r="B542">
        <v>0</v>
      </c>
    </row>
    <row r="543" spans="1:2" x14ac:dyDescent="0.25">
      <c r="A543" t="s">
        <v>708</v>
      </c>
      <c r="B543">
        <v>0</v>
      </c>
    </row>
    <row r="544" spans="1:2" x14ac:dyDescent="0.25">
      <c r="A544" t="s">
        <v>709</v>
      </c>
      <c r="B544">
        <v>0</v>
      </c>
    </row>
    <row r="545" spans="1:2" x14ac:dyDescent="0.25">
      <c r="A545" t="s">
        <v>710</v>
      </c>
      <c r="B545">
        <v>0</v>
      </c>
    </row>
    <row r="546" spans="1:2" x14ac:dyDescent="0.25">
      <c r="A546" t="s">
        <v>711</v>
      </c>
      <c r="B546">
        <v>0</v>
      </c>
    </row>
    <row r="547" spans="1:2" x14ac:dyDescent="0.25">
      <c r="A547" t="s">
        <v>712</v>
      </c>
      <c r="B547">
        <v>0</v>
      </c>
    </row>
    <row r="548" spans="1:2" x14ac:dyDescent="0.25">
      <c r="A548" t="s">
        <v>713</v>
      </c>
      <c r="B548">
        <v>0</v>
      </c>
    </row>
    <row r="549" spans="1:2" x14ac:dyDescent="0.25">
      <c r="A549" t="s">
        <v>714</v>
      </c>
      <c r="B549">
        <v>0</v>
      </c>
    </row>
    <row r="550" spans="1:2" x14ac:dyDescent="0.25">
      <c r="A550" t="s">
        <v>715</v>
      </c>
      <c r="B550">
        <v>0</v>
      </c>
    </row>
    <row r="551" spans="1:2" x14ac:dyDescent="0.25">
      <c r="A551" t="s">
        <v>716</v>
      </c>
      <c r="B551">
        <v>0</v>
      </c>
    </row>
    <row r="552" spans="1:2" x14ac:dyDescent="0.25">
      <c r="A552" t="s">
        <v>717</v>
      </c>
      <c r="B552">
        <v>0</v>
      </c>
    </row>
    <row r="553" spans="1:2" x14ac:dyDescent="0.25">
      <c r="A553" t="s">
        <v>718</v>
      </c>
      <c r="B553">
        <v>0</v>
      </c>
    </row>
    <row r="554" spans="1:2" x14ac:dyDescent="0.25">
      <c r="A554" t="s">
        <v>719</v>
      </c>
      <c r="B554">
        <v>0</v>
      </c>
    </row>
    <row r="555" spans="1:2" x14ac:dyDescent="0.25">
      <c r="A555" t="s">
        <v>720</v>
      </c>
      <c r="B555">
        <v>0</v>
      </c>
    </row>
    <row r="556" spans="1:2" x14ac:dyDescent="0.25">
      <c r="A556" t="s">
        <v>721</v>
      </c>
      <c r="B556">
        <v>0</v>
      </c>
    </row>
    <row r="557" spans="1:2" x14ac:dyDescent="0.25">
      <c r="A557" t="s">
        <v>722</v>
      </c>
      <c r="B557">
        <v>0</v>
      </c>
    </row>
    <row r="558" spans="1:2" x14ac:dyDescent="0.25">
      <c r="A558" t="s">
        <v>723</v>
      </c>
      <c r="B558">
        <v>0</v>
      </c>
    </row>
    <row r="559" spans="1:2" x14ac:dyDescent="0.25">
      <c r="A559" t="s">
        <v>724</v>
      </c>
      <c r="B559">
        <v>0</v>
      </c>
    </row>
    <row r="560" spans="1:2" x14ac:dyDescent="0.25">
      <c r="A560" t="s">
        <v>725</v>
      </c>
      <c r="B560">
        <v>0</v>
      </c>
    </row>
    <row r="561" spans="1:2" x14ac:dyDescent="0.25">
      <c r="A561" t="s">
        <v>726</v>
      </c>
      <c r="B561">
        <v>0</v>
      </c>
    </row>
    <row r="562" spans="1:2" x14ac:dyDescent="0.25">
      <c r="A562" t="s">
        <v>727</v>
      </c>
      <c r="B562">
        <v>0</v>
      </c>
    </row>
    <row r="563" spans="1:2" x14ac:dyDescent="0.25">
      <c r="A563" t="s">
        <v>728</v>
      </c>
      <c r="B563">
        <v>0</v>
      </c>
    </row>
    <row r="564" spans="1:2" x14ac:dyDescent="0.25">
      <c r="A564" t="s">
        <v>729</v>
      </c>
      <c r="B564">
        <v>0</v>
      </c>
    </row>
    <row r="565" spans="1:2" x14ac:dyDescent="0.25">
      <c r="A565" t="s">
        <v>730</v>
      </c>
      <c r="B565">
        <v>0</v>
      </c>
    </row>
    <row r="566" spans="1:2" x14ac:dyDescent="0.25">
      <c r="A566" t="s">
        <v>731</v>
      </c>
      <c r="B566">
        <v>0</v>
      </c>
    </row>
    <row r="567" spans="1:2" x14ac:dyDescent="0.25">
      <c r="A567" t="s">
        <v>732</v>
      </c>
      <c r="B567">
        <v>0</v>
      </c>
    </row>
    <row r="568" spans="1:2" x14ac:dyDescent="0.25">
      <c r="A568" t="s">
        <v>733</v>
      </c>
      <c r="B568">
        <v>0</v>
      </c>
    </row>
    <row r="569" spans="1:2" x14ac:dyDescent="0.25">
      <c r="A569" t="s">
        <v>734</v>
      </c>
      <c r="B569">
        <v>0</v>
      </c>
    </row>
    <row r="570" spans="1:2" x14ac:dyDescent="0.25">
      <c r="A570" t="s">
        <v>735</v>
      </c>
      <c r="B570">
        <v>0</v>
      </c>
    </row>
    <row r="571" spans="1:2" x14ac:dyDescent="0.25">
      <c r="A571" t="s">
        <v>736</v>
      </c>
      <c r="B571">
        <v>0</v>
      </c>
    </row>
    <row r="572" spans="1:2" x14ac:dyDescent="0.25">
      <c r="A572" t="s">
        <v>737</v>
      </c>
      <c r="B572">
        <v>0</v>
      </c>
    </row>
    <row r="573" spans="1:2" x14ac:dyDescent="0.25">
      <c r="A573" t="s">
        <v>738</v>
      </c>
      <c r="B573">
        <v>0</v>
      </c>
    </row>
    <row r="574" spans="1:2" x14ac:dyDescent="0.25">
      <c r="A574" t="s">
        <v>739</v>
      </c>
      <c r="B574">
        <v>0</v>
      </c>
    </row>
    <row r="575" spans="1:2" x14ac:dyDescent="0.25">
      <c r="A575" t="s">
        <v>740</v>
      </c>
      <c r="B575">
        <v>0</v>
      </c>
    </row>
    <row r="576" spans="1:2" x14ac:dyDescent="0.25">
      <c r="A576" t="s">
        <v>741</v>
      </c>
      <c r="B576">
        <v>0</v>
      </c>
    </row>
    <row r="577" spans="1:2" x14ac:dyDescent="0.25">
      <c r="A577" t="s">
        <v>742</v>
      </c>
      <c r="B577">
        <v>0</v>
      </c>
    </row>
    <row r="578" spans="1:2" x14ac:dyDescent="0.25">
      <c r="A578" t="s">
        <v>743</v>
      </c>
      <c r="B578">
        <v>0</v>
      </c>
    </row>
    <row r="579" spans="1:2" x14ac:dyDescent="0.25">
      <c r="A579" t="s">
        <v>744</v>
      </c>
      <c r="B579">
        <v>0</v>
      </c>
    </row>
    <row r="580" spans="1:2" x14ac:dyDescent="0.25">
      <c r="A580" t="s">
        <v>745</v>
      </c>
      <c r="B580">
        <v>0</v>
      </c>
    </row>
    <row r="581" spans="1:2" x14ac:dyDescent="0.25">
      <c r="A581" t="s">
        <v>746</v>
      </c>
      <c r="B581">
        <v>0</v>
      </c>
    </row>
    <row r="582" spans="1:2" x14ac:dyDescent="0.25">
      <c r="A582" t="s">
        <v>747</v>
      </c>
      <c r="B582">
        <v>0</v>
      </c>
    </row>
    <row r="583" spans="1:2" x14ac:dyDescent="0.25">
      <c r="A583" t="s">
        <v>748</v>
      </c>
      <c r="B583">
        <v>0</v>
      </c>
    </row>
    <row r="584" spans="1:2" x14ac:dyDescent="0.25">
      <c r="A584" t="s">
        <v>749</v>
      </c>
      <c r="B584">
        <v>0</v>
      </c>
    </row>
    <row r="585" spans="1:2" x14ac:dyDescent="0.25">
      <c r="A585" t="s">
        <v>750</v>
      </c>
      <c r="B585">
        <v>0</v>
      </c>
    </row>
    <row r="586" spans="1:2" x14ac:dyDescent="0.25">
      <c r="A586" t="s">
        <v>751</v>
      </c>
      <c r="B586">
        <v>0</v>
      </c>
    </row>
    <row r="587" spans="1:2" x14ac:dyDescent="0.25">
      <c r="A587" t="s">
        <v>752</v>
      </c>
      <c r="B587">
        <v>0</v>
      </c>
    </row>
    <row r="588" spans="1:2" x14ac:dyDescent="0.25">
      <c r="A588" t="s">
        <v>753</v>
      </c>
      <c r="B588">
        <v>0</v>
      </c>
    </row>
    <row r="589" spans="1:2" x14ac:dyDescent="0.25">
      <c r="A589" t="s">
        <v>754</v>
      </c>
      <c r="B589">
        <v>0</v>
      </c>
    </row>
    <row r="590" spans="1:2" x14ac:dyDescent="0.25">
      <c r="A590" t="s">
        <v>755</v>
      </c>
      <c r="B590">
        <v>0</v>
      </c>
    </row>
    <row r="591" spans="1:2" x14ac:dyDescent="0.25">
      <c r="A591" t="s">
        <v>756</v>
      </c>
      <c r="B591">
        <v>0</v>
      </c>
    </row>
    <row r="592" spans="1:2" x14ac:dyDescent="0.25">
      <c r="A592" t="s">
        <v>757</v>
      </c>
      <c r="B592">
        <v>0</v>
      </c>
    </row>
    <row r="593" spans="1:2" x14ac:dyDescent="0.25">
      <c r="A593" t="s">
        <v>758</v>
      </c>
      <c r="B593">
        <v>0</v>
      </c>
    </row>
    <row r="594" spans="1:2" x14ac:dyDescent="0.25">
      <c r="A594" t="s">
        <v>759</v>
      </c>
      <c r="B594">
        <v>0</v>
      </c>
    </row>
    <row r="595" spans="1:2" x14ac:dyDescent="0.25">
      <c r="A595" t="s">
        <v>760</v>
      </c>
      <c r="B595">
        <v>0</v>
      </c>
    </row>
    <row r="596" spans="1:2" x14ac:dyDescent="0.25">
      <c r="A596" t="s">
        <v>761</v>
      </c>
      <c r="B596">
        <v>0</v>
      </c>
    </row>
    <row r="597" spans="1:2" x14ac:dyDescent="0.25">
      <c r="A597" t="s">
        <v>762</v>
      </c>
      <c r="B597">
        <v>0</v>
      </c>
    </row>
    <row r="598" spans="1:2" x14ac:dyDescent="0.25">
      <c r="A598" t="s">
        <v>763</v>
      </c>
      <c r="B598">
        <v>0</v>
      </c>
    </row>
    <row r="599" spans="1:2" x14ac:dyDescent="0.25">
      <c r="A599" t="s">
        <v>764</v>
      </c>
      <c r="B599">
        <v>0</v>
      </c>
    </row>
    <row r="600" spans="1:2" x14ac:dyDescent="0.25">
      <c r="A600" t="s">
        <v>765</v>
      </c>
      <c r="B600">
        <v>0</v>
      </c>
    </row>
    <row r="601" spans="1:2" x14ac:dyDescent="0.25">
      <c r="A601" t="s">
        <v>766</v>
      </c>
      <c r="B601">
        <v>0</v>
      </c>
    </row>
    <row r="602" spans="1:2" x14ac:dyDescent="0.25">
      <c r="A602" t="s">
        <v>767</v>
      </c>
      <c r="B602">
        <v>0</v>
      </c>
    </row>
    <row r="603" spans="1:2" x14ac:dyDescent="0.25">
      <c r="A603" t="s">
        <v>768</v>
      </c>
      <c r="B603">
        <v>0</v>
      </c>
    </row>
    <row r="604" spans="1:2" x14ac:dyDescent="0.25">
      <c r="A604" t="s">
        <v>769</v>
      </c>
      <c r="B604">
        <v>0</v>
      </c>
    </row>
    <row r="605" spans="1:2" x14ac:dyDescent="0.25">
      <c r="A605" t="s">
        <v>770</v>
      </c>
      <c r="B605">
        <v>0</v>
      </c>
    </row>
    <row r="606" spans="1:2" x14ac:dyDescent="0.25">
      <c r="A606" t="s">
        <v>771</v>
      </c>
      <c r="B606">
        <v>0</v>
      </c>
    </row>
    <row r="607" spans="1:2" x14ac:dyDescent="0.25">
      <c r="A607" t="s">
        <v>772</v>
      </c>
      <c r="B607">
        <v>0</v>
      </c>
    </row>
    <row r="608" spans="1:2" x14ac:dyDescent="0.25">
      <c r="A608" t="s">
        <v>773</v>
      </c>
      <c r="B608">
        <v>0</v>
      </c>
    </row>
    <row r="609" spans="1:2" x14ac:dyDescent="0.25">
      <c r="A609" t="s">
        <v>774</v>
      </c>
      <c r="B609">
        <v>0</v>
      </c>
    </row>
    <row r="610" spans="1:2" x14ac:dyDescent="0.25">
      <c r="A610" t="s">
        <v>775</v>
      </c>
      <c r="B610">
        <v>0</v>
      </c>
    </row>
    <row r="611" spans="1:2" x14ac:dyDescent="0.25">
      <c r="A611" t="s">
        <v>776</v>
      </c>
      <c r="B611">
        <v>0</v>
      </c>
    </row>
    <row r="612" spans="1:2" x14ac:dyDescent="0.25">
      <c r="A612" t="s">
        <v>777</v>
      </c>
      <c r="B612">
        <v>0</v>
      </c>
    </row>
    <row r="613" spans="1:2" x14ac:dyDescent="0.25">
      <c r="A613" t="s">
        <v>778</v>
      </c>
      <c r="B613">
        <v>0</v>
      </c>
    </row>
    <row r="614" spans="1:2" x14ac:dyDescent="0.25">
      <c r="A614" t="s">
        <v>779</v>
      </c>
      <c r="B614">
        <v>0</v>
      </c>
    </row>
    <row r="615" spans="1:2" x14ac:dyDescent="0.25">
      <c r="A615" t="s">
        <v>780</v>
      </c>
      <c r="B615">
        <v>0</v>
      </c>
    </row>
    <row r="616" spans="1:2" x14ac:dyDescent="0.25">
      <c r="A616" t="s">
        <v>781</v>
      </c>
      <c r="B616">
        <v>0</v>
      </c>
    </row>
    <row r="617" spans="1:2" x14ac:dyDescent="0.25">
      <c r="A617" t="s">
        <v>782</v>
      </c>
      <c r="B617">
        <v>0</v>
      </c>
    </row>
    <row r="618" spans="1:2" x14ac:dyDescent="0.25">
      <c r="A618" t="s">
        <v>783</v>
      </c>
      <c r="B618">
        <v>0</v>
      </c>
    </row>
    <row r="619" spans="1:2" x14ac:dyDescent="0.25">
      <c r="A619" t="s">
        <v>784</v>
      </c>
      <c r="B619">
        <v>0</v>
      </c>
    </row>
    <row r="620" spans="1:2" x14ac:dyDescent="0.25">
      <c r="A620" t="s">
        <v>785</v>
      </c>
      <c r="B620">
        <v>0</v>
      </c>
    </row>
    <row r="621" spans="1:2" x14ac:dyDescent="0.25">
      <c r="A621" t="s">
        <v>786</v>
      </c>
      <c r="B621">
        <v>0</v>
      </c>
    </row>
    <row r="622" spans="1:2" x14ac:dyDescent="0.25">
      <c r="A622" t="s">
        <v>787</v>
      </c>
      <c r="B622">
        <v>0</v>
      </c>
    </row>
    <row r="623" spans="1:2" x14ac:dyDescent="0.25">
      <c r="A623" t="s">
        <v>788</v>
      </c>
      <c r="B623">
        <v>0</v>
      </c>
    </row>
    <row r="624" spans="1:2" x14ac:dyDescent="0.25">
      <c r="A624" t="s">
        <v>789</v>
      </c>
      <c r="B624">
        <v>0</v>
      </c>
    </row>
    <row r="625" spans="1:2" x14ac:dyDescent="0.25">
      <c r="A625" t="s">
        <v>790</v>
      </c>
      <c r="B625">
        <v>0</v>
      </c>
    </row>
    <row r="626" spans="1:2" x14ac:dyDescent="0.25">
      <c r="A626" t="s">
        <v>791</v>
      </c>
      <c r="B626">
        <v>0</v>
      </c>
    </row>
    <row r="627" spans="1:2" x14ac:dyDescent="0.25">
      <c r="A627" t="s">
        <v>792</v>
      </c>
      <c r="B627">
        <v>0</v>
      </c>
    </row>
    <row r="628" spans="1:2" x14ac:dyDescent="0.25">
      <c r="A628" t="s">
        <v>793</v>
      </c>
      <c r="B628">
        <v>0</v>
      </c>
    </row>
    <row r="629" spans="1:2" x14ac:dyDescent="0.25">
      <c r="A629" t="s">
        <v>794</v>
      </c>
      <c r="B629">
        <v>0</v>
      </c>
    </row>
    <row r="630" spans="1:2" x14ac:dyDescent="0.25">
      <c r="A630" t="s">
        <v>795</v>
      </c>
      <c r="B630">
        <v>0</v>
      </c>
    </row>
    <row r="631" spans="1:2" x14ac:dyDescent="0.25">
      <c r="A631" t="s">
        <v>796</v>
      </c>
      <c r="B631">
        <v>0</v>
      </c>
    </row>
    <row r="632" spans="1:2" x14ac:dyDescent="0.25">
      <c r="A632" t="s">
        <v>797</v>
      </c>
      <c r="B632">
        <v>0</v>
      </c>
    </row>
    <row r="633" spans="1:2" x14ac:dyDescent="0.25">
      <c r="A633" t="s">
        <v>798</v>
      </c>
      <c r="B633">
        <v>0</v>
      </c>
    </row>
    <row r="634" spans="1:2" x14ac:dyDescent="0.25">
      <c r="A634" t="s">
        <v>799</v>
      </c>
      <c r="B634">
        <v>0</v>
      </c>
    </row>
    <row r="635" spans="1:2" x14ac:dyDescent="0.25">
      <c r="A635" t="s">
        <v>800</v>
      </c>
      <c r="B635">
        <v>0</v>
      </c>
    </row>
    <row r="636" spans="1:2" x14ac:dyDescent="0.25">
      <c r="A636" t="s">
        <v>801</v>
      </c>
      <c r="B636">
        <v>0</v>
      </c>
    </row>
    <row r="637" spans="1:2" x14ac:dyDescent="0.25">
      <c r="A637" t="s">
        <v>802</v>
      </c>
      <c r="B637">
        <v>0</v>
      </c>
    </row>
    <row r="638" spans="1:2" x14ac:dyDescent="0.25">
      <c r="A638" t="s">
        <v>803</v>
      </c>
      <c r="B638">
        <v>0</v>
      </c>
    </row>
    <row r="639" spans="1:2" x14ac:dyDescent="0.25">
      <c r="A639" t="s">
        <v>804</v>
      </c>
      <c r="B639">
        <v>0</v>
      </c>
    </row>
    <row r="640" spans="1:2" x14ac:dyDescent="0.25">
      <c r="A640" t="s">
        <v>805</v>
      </c>
      <c r="B640">
        <v>0</v>
      </c>
    </row>
    <row r="641" spans="1:2" x14ac:dyDescent="0.25">
      <c r="A641" t="s">
        <v>806</v>
      </c>
      <c r="B641">
        <v>0</v>
      </c>
    </row>
    <row r="642" spans="1:2" x14ac:dyDescent="0.25">
      <c r="A642" t="s">
        <v>807</v>
      </c>
      <c r="B642">
        <v>0</v>
      </c>
    </row>
    <row r="643" spans="1:2" x14ac:dyDescent="0.25">
      <c r="A643" t="s">
        <v>808</v>
      </c>
      <c r="B643">
        <v>0</v>
      </c>
    </row>
    <row r="644" spans="1:2" x14ac:dyDescent="0.25">
      <c r="A644" t="s">
        <v>809</v>
      </c>
      <c r="B644">
        <v>0</v>
      </c>
    </row>
    <row r="645" spans="1:2" x14ac:dyDescent="0.25">
      <c r="A645" t="s">
        <v>810</v>
      </c>
      <c r="B645">
        <v>0</v>
      </c>
    </row>
    <row r="646" spans="1:2" x14ac:dyDescent="0.25">
      <c r="A646" t="s">
        <v>811</v>
      </c>
      <c r="B646">
        <v>0</v>
      </c>
    </row>
    <row r="647" spans="1:2" x14ac:dyDescent="0.25">
      <c r="A647" t="s">
        <v>812</v>
      </c>
      <c r="B647">
        <v>0</v>
      </c>
    </row>
    <row r="648" spans="1:2" x14ac:dyDescent="0.25">
      <c r="A648" t="s">
        <v>813</v>
      </c>
      <c r="B648">
        <v>0</v>
      </c>
    </row>
    <row r="649" spans="1:2" x14ac:dyDescent="0.25">
      <c r="A649" t="s">
        <v>814</v>
      </c>
      <c r="B649">
        <v>0</v>
      </c>
    </row>
    <row r="650" spans="1:2" x14ac:dyDescent="0.25">
      <c r="A650" t="s">
        <v>815</v>
      </c>
      <c r="B650">
        <v>0</v>
      </c>
    </row>
    <row r="651" spans="1:2" x14ac:dyDescent="0.25">
      <c r="A651" t="s">
        <v>816</v>
      </c>
      <c r="B651">
        <v>0</v>
      </c>
    </row>
    <row r="652" spans="1:2" x14ac:dyDescent="0.25">
      <c r="A652" t="s">
        <v>817</v>
      </c>
      <c r="B652">
        <v>0</v>
      </c>
    </row>
    <row r="653" spans="1:2" x14ac:dyDescent="0.25">
      <c r="A653" t="s">
        <v>818</v>
      </c>
      <c r="B653">
        <v>0</v>
      </c>
    </row>
    <row r="654" spans="1:2" x14ac:dyDescent="0.25">
      <c r="A654" t="s">
        <v>819</v>
      </c>
      <c r="B654">
        <v>0</v>
      </c>
    </row>
    <row r="655" spans="1:2" x14ac:dyDescent="0.25">
      <c r="A655" t="s">
        <v>820</v>
      </c>
      <c r="B655">
        <v>0</v>
      </c>
    </row>
    <row r="656" spans="1:2" x14ac:dyDescent="0.25">
      <c r="A656" t="s">
        <v>821</v>
      </c>
      <c r="B656">
        <v>0</v>
      </c>
    </row>
    <row r="657" spans="1:2" x14ac:dyDescent="0.25">
      <c r="A657" t="s">
        <v>822</v>
      </c>
      <c r="B657">
        <v>0</v>
      </c>
    </row>
    <row r="658" spans="1:2" x14ac:dyDescent="0.25">
      <c r="A658" t="s">
        <v>823</v>
      </c>
      <c r="B658">
        <v>0</v>
      </c>
    </row>
    <row r="659" spans="1:2" x14ac:dyDescent="0.25">
      <c r="A659" t="s">
        <v>824</v>
      </c>
      <c r="B659">
        <v>0</v>
      </c>
    </row>
    <row r="660" spans="1:2" x14ac:dyDescent="0.25">
      <c r="A660" t="s">
        <v>825</v>
      </c>
      <c r="B660">
        <v>0</v>
      </c>
    </row>
    <row r="661" spans="1:2" x14ac:dyDescent="0.25">
      <c r="A661" t="s">
        <v>826</v>
      </c>
      <c r="B661">
        <v>0</v>
      </c>
    </row>
    <row r="662" spans="1:2" x14ac:dyDescent="0.25">
      <c r="A662" t="s">
        <v>827</v>
      </c>
      <c r="B662">
        <v>0</v>
      </c>
    </row>
    <row r="663" spans="1:2" x14ac:dyDescent="0.25">
      <c r="A663" t="s">
        <v>828</v>
      </c>
      <c r="B663">
        <v>0</v>
      </c>
    </row>
    <row r="664" spans="1:2" x14ac:dyDescent="0.25">
      <c r="A664" t="s">
        <v>829</v>
      </c>
      <c r="B664">
        <v>0</v>
      </c>
    </row>
    <row r="665" spans="1:2" x14ac:dyDescent="0.25">
      <c r="A665" t="s">
        <v>830</v>
      </c>
      <c r="B665">
        <v>0</v>
      </c>
    </row>
    <row r="666" spans="1:2" x14ac:dyDescent="0.25">
      <c r="A666" t="s">
        <v>831</v>
      </c>
      <c r="B666">
        <v>0</v>
      </c>
    </row>
    <row r="667" spans="1:2" x14ac:dyDescent="0.25">
      <c r="A667" t="s">
        <v>832</v>
      </c>
      <c r="B667">
        <v>0</v>
      </c>
    </row>
    <row r="668" spans="1:2" x14ac:dyDescent="0.25">
      <c r="A668" t="s">
        <v>833</v>
      </c>
      <c r="B668">
        <v>0</v>
      </c>
    </row>
    <row r="669" spans="1:2" x14ac:dyDescent="0.25">
      <c r="A669" t="s">
        <v>834</v>
      </c>
      <c r="B669">
        <v>0</v>
      </c>
    </row>
    <row r="670" spans="1:2" x14ac:dyDescent="0.25">
      <c r="A670" t="s">
        <v>835</v>
      </c>
      <c r="B670">
        <v>0</v>
      </c>
    </row>
    <row r="671" spans="1:2" x14ac:dyDescent="0.25">
      <c r="A671" t="s">
        <v>836</v>
      </c>
      <c r="B671">
        <v>0</v>
      </c>
    </row>
    <row r="672" spans="1:2" x14ac:dyDescent="0.25">
      <c r="A672" t="s">
        <v>837</v>
      </c>
      <c r="B672">
        <v>0</v>
      </c>
    </row>
    <row r="673" spans="1:2" x14ac:dyDescent="0.25">
      <c r="A673" t="s">
        <v>838</v>
      </c>
      <c r="B673">
        <v>0</v>
      </c>
    </row>
    <row r="674" spans="1:2" x14ac:dyDescent="0.25">
      <c r="A674" t="s">
        <v>839</v>
      </c>
      <c r="B674">
        <v>0</v>
      </c>
    </row>
    <row r="675" spans="1:2" x14ac:dyDescent="0.25">
      <c r="A675" t="s">
        <v>840</v>
      </c>
      <c r="B675">
        <v>0</v>
      </c>
    </row>
    <row r="676" spans="1:2" x14ac:dyDescent="0.25">
      <c r="A676" t="s">
        <v>841</v>
      </c>
      <c r="B676">
        <v>0</v>
      </c>
    </row>
    <row r="677" spans="1:2" x14ac:dyDescent="0.25">
      <c r="A677" t="s">
        <v>842</v>
      </c>
      <c r="B677">
        <v>0</v>
      </c>
    </row>
    <row r="678" spans="1:2" x14ac:dyDescent="0.25">
      <c r="A678" t="s">
        <v>843</v>
      </c>
      <c r="B678">
        <v>0</v>
      </c>
    </row>
    <row r="679" spans="1:2" x14ac:dyDescent="0.25">
      <c r="A679" t="s">
        <v>844</v>
      </c>
      <c r="B679">
        <v>0</v>
      </c>
    </row>
    <row r="680" spans="1:2" x14ac:dyDescent="0.25">
      <c r="A680" t="s">
        <v>845</v>
      </c>
      <c r="B680">
        <v>0</v>
      </c>
    </row>
    <row r="681" spans="1:2" x14ac:dyDescent="0.25">
      <c r="A681" t="s">
        <v>846</v>
      </c>
      <c r="B681">
        <v>0</v>
      </c>
    </row>
    <row r="682" spans="1:2" x14ac:dyDescent="0.25">
      <c r="A682" t="s">
        <v>847</v>
      </c>
      <c r="B682">
        <v>0</v>
      </c>
    </row>
    <row r="683" spans="1:2" x14ac:dyDescent="0.25">
      <c r="A683" t="s">
        <v>848</v>
      </c>
      <c r="B683">
        <v>0</v>
      </c>
    </row>
    <row r="684" spans="1:2" x14ac:dyDescent="0.25">
      <c r="A684" t="s">
        <v>849</v>
      </c>
      <c r="B684">
        <v>0</v>
      </c>
    </row>
    <row r="685" spans="1:2" x14ac:dyDescent="0.25">
      <c r="A685" t="s">
        <v>850</v>
      </c>
      <c r="B685">
        <v>0</v>
      </c>
    </row>
    <row r="686" spans="1:2" x14ac:dyDescent="0.25">
      <c r="A686" t="s">
        <v>851</v>
      </c>
      <c r="B686">
        <v>0</v>
      </c>
    </row>
    <row r="687" spans="1:2" x14ac:dyDescent="0.25">
      <c r="A687" t="s">
        <v>852</v>
      </c>
      <c r="B687">
        <v>0</v>
      </c>
    </row>
    <row r="688" spans="1:2" x14ac:dyDescent="0.25">
      <c r="A688" t="s">
        <v>853</v>
      </c>
      <c r="B688">
        <v>0</v>
      </c>
    </row>
    <row r="689" spans="1:2" x14ac:dyDescent="0.25">
      <c r="A689" t="s">
        <v>854</v>
      </c>
      <c r="B689">
        <v>0</v>
      </c>
    </row>
    <row r="690" spans="1:2" x14ac:dyDescent="0.25">
      <c r="A690" t="s">
        <v>855</v>
      </c>
      <c r="B690">
        <v>0</v>
      </c>
    </row>
    <row r="691" spans="1:2" x14ac:dyDescent="0.25">
      <c r="A691" t="s">
        <v>856</v>
      </c>
      <c r="B691">
        <v>0</v>
      </c>
    </row>
    <row r="692" spans="1:2" x14ac:dyDescent="0.25">
      <c r="A692" t="s">
        <v>857</v>
      </c>
      <c r="B692">
        <v>0</v>
      </c>
    </row>
    <row r="693" spans="1:2" x14ac:dyDescent="0.25">
      <c r="A693" t="s">
        <v>858</v>
      </c>
      <c r="B693">
        <v>0</v>
      </c>
    </row>
    <row r="694" spans="1:2" x14ac:dyDescent="0.25">
      <c r="A694" t="s">
        <v>859</v>
      </c>
      <c r="B694">
        <v>0</v>
      </c>
    </row>
    <row r="695" spans="1:2" x14ac:dyDescent="0.25">
      <c r="A695" t="s">
        <v>860</v>
      </c>
      <c r="B695">
        <v>0</v>
      </c>
    </row>
    <row r="696" spans="1:2" x14ac:dyDescent="0.25">
      <c r="A696" t="s">
        <v>861</v>
      </c>
      <c r="B696">
        <v>0</v>
      </c>
    </row>
    <row r="697" spans="1:2" x14ac:dyDescent="0.25">
      <c r="A697" t="s">
        <v>862</v>
      </c>
      <c r="B697">
        <v>0</v>
      </c>
    </row>
    <row r="698" spans="1:2" x14ac:dyDescent="0.25">
      <c r="A698" t="s">
        <v>863</v>
      </c>
      <c r="B698">
        <v>0</v>
      </c>
    </row>
    <row r="699" spans="1:2" x14ac:dyDescent="0.25">
      <c r="A699" t="s">
        <v>864</v>
      </c>
      <c r="B699">
        <v>0</v>
      </c>
    </row>
    <row r="700" spans="1:2" x14ac:dyDescent="0.25">
      <c r="A700" t="s">
        <v>865</v>
      </c>
      <c r="B700">
        <v>0</v>
      </c>
    </row>
    <row r="701" spans="1:2" x14ac:dyDescent="0.25">
      <c r="A701" t="s">
        <v>866</v>
      </c>
      <c r="B701">
        <v>0</v>
      </c>
    </row>
    <row r="702" spans="1:2" x14ac:dyDescent="0.25">
      <c r="A702" t="s">
        <v>867</v>
      </c>
      <c r="B702">
        <v>0</v>
      </c>
    </row>
    <row r="703" spans="1:2" x14ac:dyDescent="0.25">
      <c r="A703" t="s">
        <v>868</v>
      </c>
      <c r="B703">
        <v>0</v>
      </c>
    </row>
    <row r="704" spans="1:2" x14ac:dyDescent="0.25">
      <c r="A704" t="s">
        <v>869</v>
      </c>
      <c r="B704">
        <v>0</v>
      </c>
    </row>
    <row r="705" spans="1:2" x14ac:dyDescent="0.25">
      <c r="A705" t="s">
        <v>870</v>
      </c>
      <c r="B705">
        <v>0</v>
      </c>
    </row>
    <row r="706" spans="1:2" x14ac:dyDescent="0.25">
      <c r="A706" t="s">
        <v>871</v>
      </c>
      <c r="B706">
        <v>0</v>
      </c>
    </row>
    <row r="707" spans="1:2" x14ac:dyDescent="0.25">
      <c r="A707" t="s">
        <v>872</v>
      </c>
      <c r="B707">
        <v>0</v>
      </c>
    </row>
    <row r="708" spans="1:2" x14ac:dyDescent="0.25">
      <c r="A708" t="s">
        <v>873</v>
      </c>
      <c r="B708">
        <v>0</v>
      </c>
    </row>
    <row r="709" spans="1:2" x14ac:dyDescent="0.25">
      <c r="A709" t="s">
        <v>874</v>
      </c>
      <c r="B709">
        <v>0</v>
      </c>
    </row>
    <row r="710" spans="1:2" x14ac:dyDescent="0.25">
      <c r="A710" t="s">
        <v>875</v>
      </c>
      <c r="B710">
        <v>0</v>
      </c>
    </row>
    <row r="711" spans="1:2" x14ac:dyDescent="0.25">
      <c r="A711" t="s">
        <v>876</v>
      </c>
      <c r="B711">
        <v>0</v>
      </c>
    </row>
    <row r="712" spans="1:2" x14ac:dyDescent="0.25">
      <c r="A712" t="s">
        <v>877</v>
      </c>
      <c r="B712">
        <v>0</v>
      </c>
    </row>
    <row r="713" spans="1:2" x14ac:dyDescent="0.25">
      <c r="A713" t="s">
        <v>878</v>
      </c>
      <c r="B713">
        <v>0</v>
      </c>
    </row>
    <row r="714" spans="1:2" x14ac:dyDescent="0.25">
      <c r="A714" t="s">
        <v>879</v>
      </c>
      <c r="B714">
        <v>0</v>
      </c>
    </row>
    <row r="715" spans="1:2" x14ac:dyDescent="0.25">
      <c r="A715" t="s">
        <v>880</v>
      </c>
      <c r="B715">
        <v>0</v>
      </c>
    </row>
    <row r="716" spans="1:2" x14ac:dyDescent="0.25">
      <c r="A716" t="s">
        <v>881</v>
      </c>
      <c r="B716">
        <v>0</v>
      </c>
    </row>
    <row r="717" spans="1:2" x14ac:dyDescent="0.25">
      <c r="A717" t="s">
        <v>882</v>
      </c>
      <c r="B717">
        <v>0</v>
      </c>
    </row>
    <row r="718" spans="1:2" x14ac:dyDescent="0.25">
      <c r="A718" t="s">
        <v>883</v>
      </c>
      <c r="B718">
        <v>0</v>
      </c>
    </row>
    <row r="719" spans="1:2" x14ac:dyDescent="0.25">
      <c r="A719" t="s">
        <v>884</v>
      </c>
      <c r="B719">
        <v>0</v>
      </c>
    </row>
    <row r="720" spans="1:2" x14ac:dyDescent="0.25">
      <c r="A720" t="s">
        <v>885</v>
      </c>
      <c r="B720">
        <v>0</v>
      </c>
    </row>
    <row r="721" spans="1:2" x14ac:dyDescent="0.25">
      <c r="A721" t="s">
        <v>886</v>
      </c>
      <c r="B721">
        <v>0</v>
      </c>
    </row>
    <row r="722" spans="1:2" x14ac:dyDescent="0.25">
      <c r="A722" t="s">
        <v>887</v>
      </c>
      <c r="B722">
        <v>0</v>
      </c>
    </row>
    <row r="723" spans="1:2" x14ac:dyDescent="0.25">
      <c r="A723" t="s">
        <v>888</v>
      </c>
      <c r="B723">
        <v>0</v>
      </c>
    </row>
    <row r="724" spans="1:2" x14ac:dyDescent="0.25">
      <c r="A724" t="s">
        <v>889</v>
      </c>
      <c r="B724">
        <v>0</v>
      </c>
    </row>
    <row r="725" spans="1:2" x14ac:dyDescent="0.25">
      <c r="A725" t="s">
        <v>890</v>
      </c>
      <c r="B725">
        <v>0</v>
      </c>
    </row>
    <row r="726" spans="1:2" x14ac:dyDescent="0.25">
      <c r="A726" t="s">
        <v>891</v>
      </c>
      <c r="B726">
        <v>0</v>
      </c>
    </row>
    <row r="727" spans="1:2" x14ac:dyDescent="0.25">
      <c r="A727" t="s">
        <v>892</v>
      </c>
      <c r="B727">
        <v>0</v>
      </c>
    </row>
    <row r="728" spans="1:2" x14ac:dyDescent="0.25">
      <c r="A728" t="s">
        <v>893</v>
      </c>
      <c r="B728">
        <v>0</v>
      </c>
    </row>
    <row r="729" spans="1:2" x14ac:dyDescent="0.25">
      <c r="A729" t="s">
        <v>894</v>
      </c>
      <c r="B729">
        <v>0</v>
      </c>
    </row>
    <row r="730" spans="1:2" x14ac:dyDescent="0.25">
      <c r="A730" t="s">
        <v>895</v>
      </c>
      <c r="B730">
        <v>0</v>
      </c>
    </row>
    <row r="731" spans="1:2" x14ac:dyDescent="0.25">
      <c r="A731" t="s">
        <v>896</v>
      </c>
      <c r="B731">
        <v>0</v>
      </c>
    </row>
    <row r="732" spans="1:2" x14ac:dyDescent="0.25">
      <c r="A732" t="s">
        <v>897</v>
      </c>
      <c r="B732">
        <v>0</v>
      </c>
    </row>
    <row r="733" spans="1:2" x14ac:dyDescent="0.25">
      <c r="A733" t="s">
        <v>898</v>
      </c>
      <c r="B733">
        <v>0</v>
      </c>
    </row>
    <row r="734" spans="1:2" x14ac:dyDescent="0.25">
      <c r="A734" t="s">
        <v>899</v>
      </c>
      <c r="B734">
        <v>0</v>
      </c>
    </row>
    <row r="735" spans="1:2" x14ac:dyDescent="0.25">
      <c r="A735" t="s">
        <v>900</v>
      </c>
      <c r="B735">
        <v>0</v>
      </c>
    </row>
    <row r="736" spans="1:2" x14ac:dyDescent="0.25">
      <c r="A736" t="s">
        <v>901</v>
      </c>
      <c r="B736">
        <v>0</v>
      </c>
    </row>
    <row r="737" spans="1:2" x14ac:dyDescent="0.25">
      <c r="A737" t="s">
        <v>902</v>
      </c>
      <c r="B737">
        <v>0</v>
      </c>
    </row>
    <row r="738" spans="1:2" x14ac:dyDescent="0.25">
      <c r="A738" t="s">
        <v>903</v>
      </c>
      <c r="B738">
        <v>0</v>
      </c>
    </row>
    <row r="739" spans="1:2" x14ac:dyDescent="0.25">
      <c r="A739" t="s">
        <v>904</v>
      </c>
      <c r="B739">
        <v>0</v>
      </c>
    </row>
    <row r="740" spans="1:2" x14ac:dyDescent="0.25">
      <c r="A740" t="s">
        <v>905</v>
      </c>
      <c r="B740">
        <v>0</v>
      </c>
    </row>
    <row r="741" spans="1:2" x14ac:dyDescent="0.25">
      <c r="A741" t="s">
        <v>906</v>
      </c>
      <c r="B741">
        <v>0</v>
      </c>
    </row>
    <row r="742" spans="1:2" x14ac:dyDescent="0.25">
      <c r="A742" t="s">
        <v>907</v>
      </c>
      <c r="B742">
        <v>0</v>
      </c>
    </row>
    <row r="743" spans="1:2" x14ac:dyDescent="0.25">
      <c r="A743" t="s">
        <v>908</v>
      </c>
      <c r="B743">
        <v>0</v>
      </c>
    </row>
    <row r="744" spans="1:2" x14ac:dyDescent="0.25">
      <c r="A744" t="s">
        <v>909</v>
      </c>
      <c r="B744">
        <v>0</v>
      </c>
    </row>
    <row r="745" spans="1:2" x14ac:dyDescent="0.25">
      <c r="A745" t="s">
        <v>910</v>
      </c>
      <c r="B745">
        <v>0</v>
      </c>
    </row>
    <row r="746" spans="1:2" x14ac:dyDescent="0.25">
      <c r="A746" t="s">
        <v>911</v>
      </c>
      <c r="B746">
        <v>0</v>
      </c>
    </row>
    <row r="747" spans="1:2" x14ac:dyDescent="0.25">
      <c r="A747" t="s">
        <v>912</v>
      </c>
      <c r="B747">
        <v>0</v>
      </c>
    </row>
    <row r="748" spans="1:2" x14ac:dyDescent="0.25">
      <c r="A748" t="s">
        <v>913</v>
      </c>
      <c r="B748">
        <v>0</v>
      </c>
    </row>
    <row r="749" spans="1:2" x14ac:dyDescent="0.25">
      <c r="A749" t="s">
        <v>914</v>
      </c>
      <c r="B749">
        <v>0</v>
      </c>
    </row>
    <row r="750" spans="1:2" x14ac:dyDescent="0.25">
      <c r="A750" t="s">
        <v>915</v>
      </c>
      <c r="B750">
        <v>0</v>
      </c>
    </row>
    <row r="751" spans="1:2" x14ac:dyDescent="0.25">
      <c r="A751" t="s">
        <v>916</v>
      </c>
      <c r="B751">
        <v>0</v>
      </c>
    </row>
    <row r="752" spans="1:2" x14ac:dyDescent="0.25">
      <c r="A752" t="s">
        <v>917</v>
      </c>
      <c r="B752">
        <v>0</v>
      </c>
    </row>
    <row r="753" spans="1:2" x14ac:dyDescent="0.25">
      <c r="A753" t="s">
        <v>918</v>
      </c>
      <c r="B753">
        <v>0</v>
      </c>
    </row>
    <row r="754" spans="1:2" x14ac:dyDescent="0.25">
      <c r="A754" t="s">
        <v>919</v>
      </c>
      <c r="B754">
        <v>0</v>
      </c>
    </row>
    <row r="755" spans="1:2" x14ac:dyDescent="0.25">
      <c r="A755" t="s">
        <v>920</v>
      </c>
      <c r="B755">
        <v>0</v>
      </c>
    </row>
    <row r="756" spans="1:2" x14ac:dyDescent="0.25">
      <c r="A756" t="s">
        <v>921</v>
      </c>
      <c r="B756">
        <v>0</v>
      </c>
    </row>
    <row r="757" spans="1:2" x14ac:dyDescent="0.25">
      <c r="A757" t="s">
        <v>922</v>
      </c>
      <c r="B757">
        <v>0</v>
      </c>
    </row>
    <row r="758" spans="1:2" x14ac:dyDescent="0.25">
      <c r="A758" t="s">
        <v>923</v>
      </c>
      <c r="B758">
        <v>0</v>
      </c>
    </row>
    <row r="759" spans="1:2" x14ac:dyDescent="0.25">
      <c r="A759" t="s">
        <v>924</v>
      </c>
      <c r="B759">
        <v>0</v>
      </c>
    </row>
    <row r="760" spans="1:2" x14ac:dyDescent="0.25">
      <c r="A760" t="s">
        <v>925</v>
      </c>
      <c r="B760">
        <v>0</v>
      </c>
    </row>
    <row r="761" spans="1:2" x14ac:dyDescent="0.25">
      <c r="A761" t="s">
        <v>926</v>
      </c>
      <c r="B761">
        <v>0</v>
      </c>
    </row>
    <row r="762" spans="1:2" x14ac:dyDescent="0.25">
      <c r="A762" t="s">
        <v>927</v>
      </c>
      <c r="B762">
        <v>0</v>
      </c>
    </row>
    <row r="763" spans="1:2" x14ac:dyDescent="0.25">
      <c r="A763" t="s">
        <v>928</v>
      </c>
      <c r="B763">
        <v>0</v>
      </c>
    </row>
    <row r="764" spans="1:2" x14ac:dyDescent="0.25">
      <c r="A764" t="s">
        <v>929</v>
      </c>
      <c r="B764">
        <v>0</v>
      </c>
    </row>
    <row r="765" spans="1:2" x14ac:dyDescent="0.25">
      <c r="A765" t="s">
        <v>930</v>
      </c>
      <c r="B765">
        <v>0</v>
      </c>
    </row>
    <row r="766" spans="1:2" x14ac:dyDescent="0.25">
      <c r="A766" t="s">
        <v>931</v>
      </c>
      <c r="B766">
        <v>0</v>
      </c>
    </row>
    <row r="767" spans="1:2" x14ac:dyDescent="0.25">
      <c r="A767" t="s">
        <v>932</v>
      </c>
      <c r="B767">
        <v>0</v>
      </c>
    </row>
    <row r="768" spans="1:2" x14ac:dyDescent="0.25">
      <c r="A768" t="s">
        <v>933</v>
      </c>
      <c r="B768">
        <v>0</v>
      </c>
    </row>
    <row r="769" spans="1:2" x14ac:dyDescent="0.25">
      <c r="A769" t="s">
        <v>934</v>
      </c>
      <c r="B769">
        <v>0</v>
      </c>
    </row>
    <row r="770" spans="1:2" x14ac:dyDescent="0.25">
      <c r="A770" t="s">
        <v>935</v>
      </c>
      <c r="B770">
        <v>0</v>
      </c>
    </row>
    <row r="771" spans="1:2" x14ac:dyDescent="0.25">
      <c r="A771" t="s">
        <v>936</v>
      </c>
      <c r="B771">
        <v>0</v>
      </c>
    </row>
    <row r="772" spans="1:2" x14ac:dyDescent="0.25">
      <c r="A772" t="s">
        <v>937</v>
      </c>
      <c r="B772">
        <v>0</v>
      </c>
    </row>
    <row r="773" spans="1:2" x14ac:dyDescent="0.25">
      <c r="A773" t="s">
        <v>938</v>
      </c>
      <c r="B773">
        <v>0</v>
      </c>
    </row>
    <row r="774" spans="1:2" x14ac:dyDescent="0.25">
      <c r="A774" t="s">
        <v>939</v>
      </c>
      <c r="B774">
        <v>0</v>
      </c>
    </row>
    <row r="775" spans="1:2" x14ac:dyDescent="0.25">
      <c r="A775" t="s">
        <v>940</v>
      </c>
      <c r="B775">
        <v>0</v>
      </c>
    </row>
    <row r="776" spans="1:2" x14ac:dyDescent="0.25">
      <c r="A776" t="s">
        <v>941</v>
      </c>
      <c r="B776">
        <v>0</v>
      </c>
    </row>
    <row r="777" spans="1:2" x14ac:dyDescent="0.25">
      <c r="A777" t="s">
        <v>942</v>
      </c>
      <c r="B777">
        <v>0</v>
      </c>
    </row>
    <row r="778" spans="1:2" x14ac:dyDescent="0.25">
      <c r="A778" t="s">
        <v>943</v>
      </c>
      <c r="B778">
        <v>0</v>
      </c>
    </row>
    <row r="779" spans="1:2" x14ac:dyDescent="0.25">
      <c r="A779" t="s">
        <v>944</v>
      </c>
      <c r="B779">
        <v>0</v>
      </c>
    </row>
    <row r="780" spans="1:2" x14ac:dyDescent="0.25">
      <c r="A780" t="s">
        <v>945</v>
      </c>
      <c r="B780">
        <v>0</v>
      </c>
    </row>
    <row r="781" spans="1:2" x14ac:dyDescent="0.25">
      <c r="A781" t="s">
        <v>946</v>
      </c>
      <c r="B781">
        <v>0</v>
      </c>
    </row>
    <row r="782" spans="1:2" x14ac:dyDescent="0.25">
      <c r="A782" t="s">
        <v>947</v>
      </c>
      <c r="B782">
        <v>0</v>
      </c>
    </row>
    <row r="783" spans="1:2" x14ac:dyDescent="0.25">
      <c r="A783" t="s">
        <v>948</v>
      </c>
      <c r="B783">
        <v>0</v>
      </c>
    </row>
    <row r="784" spans="1:2" x14ac:dyDescent="0.25">
      <c r="A784" t="s">
        <v>949</v>
      </c>
      <c r="B784">
        <v>0</v>
      </c>
    </row>
    <row r="785" spans="1:2" x14ac:dyDescent="0.25">
      <c r="A785" t="s">
        <v>950</v>
      </c>
      <c r="B785">
        <v>0</v>
      </c>
    </row>
    <row r="786" spans="1:2" x14ac:dyDescent="0.25">
      <c r="A786" t="s">
        <v>951</v>
      </c>
      <c r="B786">
        <v>0</v>
      </c>
    </row>
    <row r="787" spans="1:2" x14ac:dyDescent="0.25">
      <c r="A787" t="s">
        <v>952</v>
      </c>
      <c r="B787">
        <v>0</v>
      </c>
    </row>
    <row r="788" spans="1:2" x14ac:dyDescent="0.25">
      <c r="A788" t="s">
        <v>953</v>
      </c>
      <c r="B788">
        <v>0</v>
      </c>
    </row>
    <row r="789" spans="1:2" x14ac:dyDescent="0.25">
      <c r="A789" t="s">
        <v>954</v>
      </c>
      <c r="B789">
        <v>0</v>
      </c>
    </row>
    <row r="790" spans="1:2" x14ac:dyDescent="0.25">
      <c r="A790" t="s">
        <v>955</v>
      </c>
      <c r="B790">
        <v>0</v>
      </c>
    </row>
    <row r="791" spans="1:2" x14ac:dyDescent="0.25">
      <c r="A791" t="s">
        <v>956</v>
      </c>
      <c r="B791">
        <v>0</v>
      </c>
    </row>
    <row r="792" spans="1:2" x14ac:dyDescent="0.25">
      <c r="A792" t="s">
        <v>957</v>
      </c>
      <c r="B792">
        <v>0</v>
      </c>
    </row>
    <row r="793" spans="1:2" x14ac:dyDescent="0.25">
      <c r="A793" t="s">
        <v>958</v>
      </c>
      <c r="B793">
        <v>0</v>
      </c>
    </row>
    <row r="794" spans="1:2" x14ac:dyDescent="0.25">
      <c r="A794" t="s">
        <v>959</v>
      </c>
      <c r="B794">
        <v>0</v>
      </c>
    </row>
    <row r="795" spans="1:2" x14ac:dyDescent="0.25">
      <c r="A795" t="s">
        <v>960</v>
      </c>
      <c r="B795">
        <v>0</v>
      </c>
    </row>
    <row r="796" spans="1:2" x14ac:dyDescent="0.25">
      <c r="A796" t="s">
        <v>961</v>
      </c>
      <c r="B796">
        <v>0</v>
      </c>
    </row>
    <row r="797" spans="1:2" x14ac:dyDescent="0.25">
      <c r="A797" t="s">
        <v>962</v>
      </c>
      <c r="B797">
        <v>0</v>
      </c>
    </row>
    <row r="798" spans="1:2" x14ac:dyDescent="0.25">
      <c r="A798" t="s">
        <v>963</v>
      </c>
      <c r="B798">
        <v>0</v>
      </c>
    </row>
    <row r="799" spans="1:2" x14ac:dyDescent="0.25">
      <c r="A799" t="s">
        <v>964</v>
      </c>
      <c r="B799">
        <v>0</v>
      </c>
    </row>
    <row r="800" spans="1:2" x14ac:dyDescent="0.25">
      <c r="A800" t="s">
        <v>965</v>
      </c>
      <c r="B800">
        <v>0</v>
      </c>
    </row>
    <row r="801" spans="1:2" x14ac:dyDescent="0.25">
      <c r="A801" t="s">
        <v>966</v>
      </c>
      <c r="B801">
        <v>0</v>
      </c>
    </row>
    <row r="802" spans="1:2" x14ac:dyDescent="0.25">
      <c r="A802" t="s">
        <v>967</v>
      </c>
      <c r="B802">
        <v>0</v>
      </c>
    </row>
    <row r="803" spans="1:2" x14ac:dyDescent="0.25">
      <c r="A803" t="s">
        <v>968</v>
      </c>
      <c r="B803">
        <v>0</v>
      </c>
    </row>
    <row r="804" spans="1:2" x14ac:dyDescent="0.25">
      <c r="A804" t="s">
        <v>969</v>
      </c>
      <c r="B804">
        <v>0</v>
      </c>
    </row>
    <row r="805" spans="1:2" x14ac:dyDescent="0.25">
      <c r="A805" t="s">
        <v>970</v>
      </c>
      <c r="B805">
        <v>0</v>
      </c>
    </row>
    <row r="806" spans="1:2" x14ac:dyDescent="0.25">
      <c r="A806" t="s">
        <v>971</v>
      </c>
      <c r="B806">
        <v>0</v>
      </c>
    </row>
    <row r="807" spans="1:2" x14ac:dyDescent="0.25">
      <c r="A807" t="s">
        <v>972</v>
      </c>
      <c r="B807">
        <v>0</v>
      </c>
    </row>
    <row r="808" spans="1:2" x14ac:dyDescent="0.25">
      <c r="A808" t="s">
        <v>973</v>
      </c>
      <c r="B808">
        <v>0</v>
      </c>
    </row>
    <row r="809" spans="1:2" x14ac:dyDescent="0.25">
      <c r="A809" t="s">
        <v>974</v>
      </c>
      <c r="B809">
        <v>0</v>
      </c>
    </row>
    <row r="810" spans="1:2" x14ac:dyDescent="0.25">
      <c r="A810" t="s">
        <v>975</v>
      </c>
      <c r="B810">
        <v>0</v>
      </c>
    </row>
    <row r="811" spans="1:2" x14ac:dyDescent="0.25">
      <c r="A811" t="s">
        <v>976</v>
      </c>
      <c r="B811">
        <v>0</v>
      </c>
    </row>
    <row r="812" spans="1:2" x14ac:dyDescent="0.25">
      <c r="A812" t="s">
        <v>977</v>
      </c>
      <c r="B812">
        <v>0</v>
      </c>
    </row>
    <row r="813" spans="1:2" x14ac:dyDescent="0.25">
      <c r="A813" t="s">
        <v>978</v>
      </c>
      <c r="B813">
        <v>0</v>
      </c>
    </row>
    <row r="814" spans="1:2" x14ac:dyDescent="0.25">
      <c r="A814" t="s">
        <v>979</v>
      </c>
      <c r="B814">
        <v>0</v>
      </c>
    </row>
    <row r="815" spans="1:2" x14ac:dyDescent="0.25">
      <c r="A815" t="s">
        <v>980</v>
      </c>
      <c r="B815">
        <v>0</v>
      </c>
    </row>
    <row r="816" spans="1:2" x14ac:dyDescent="0.25">
      <c r="A816" t="s">
        <v>981</v>
      </c>
      <c r="B816">
        <v>0</v>
      </c>
    </row>
    <row r="817" spans="1:2" x14ac:dyDescent="0.25">
      <c r="A817" t="s">
        <v>982</v>
      </c>
      <c r="B817">
        <v>0</v>
      </c>
    </row>
    <row r="818" spans="1:2" x14ac:dyDescent="0.25">
      <c r="A818" t="s">
        <v>983</v>
      </c>
      <c r="B818">
        <v>0</v>
      </c>
    </row>
    <row r="819" spans="1:2" x14ac:dyDescent="0.25">
      <c r="A819" t="s">
        <v>984</v>
      </c>
      <c r="B819">
        <v>0</v>
      </c>
    </row>
    <row r="820" spans="1:2" x14ac:dyDescent="0.25">
      <c r="A820" t="s">
        <v>985</v>
      </c>
      <c r="B820">
        <v>0</v>
      </c>
    </row>
    <row r="821" spans="1:2" x14ac:dyDescent="0.25">
      <c r="A821" t="s">
        <v>986</v>
      </c>
      <c r="B821">
        <v>0</v>
      </c>
    </row>
    <row r="822" spans="1:2" x14ac:dyDescent="0.25">
      <c r="A822" t="s">
        <v>987</v>
      </c>
      <c r="B822">
        <v>0</v>
      </c>
    </row>
    <row r="823" spans="1:2" x14ac:dyDescent="0.25">
      <c r="A823" t="s">
        <v>988</v>
      </c>
      <c r="B823">
        <v>0</v>
      </c>
    </row>
    <row r="824" spans="1:2" x14ac:dyDescent="0.25">
      <c r="A824" t="s">
        <v>989</v>
      </c>
      <c r="B824">
        <v>0</v>
      </c>
    </row>
    <row r="825" spans="1:2" x14ac:dyDescent="0.25">
      <c r="A825" t="s">
        <v>990</v>
      </c>
      <c r="B825">
        <v>0</v>
      </c>
    </row>
    <row r="826" spans="1:2" x14ac:dyDescent="0.25">
      <c r="A826" t="s">
        <v>991</v>
      </c>
      <c r="B826">
        <v>0</v>
      </c>
    </row>
    <row r="827" spans="1:2" x14ac:dyDescent="0.25">
      <c r="A827" t="s">
        <v>992</v>
      </c>
      <c r="B827">
        <v>0</v>
      </c>
    </row>
    <row r="828" spans="1:2" x14ac:dyDescent="0.25">
      <c r="A828" t="s">
        <v>993</v>
      </c>
      <c r="B828">
        <v>0</v>
      </c>
    </row>
    <row r="829" spans="1:2" x14ac:dyDescent="0.25">
      <c r="A829" t="s">
        <v>994</v>
      </c>
      <c r="B829">
        <v>0</v>
      </c>
    </row>
    <row r="830" spans="1:2" x14ac:dyDescent="0.25">
      <c r="A830" t="s">
        <v>995</v>
      </c>
      <c r="B830">
        <v>0</v>
      </c>
    </row>
    <row r="831" spans="1:2" x14ac:dyDescent="0.25">
      <c r="A831" t="s">
        <v>996</v>
      </c>
      <c r="B831">
        <v>0</v>
      </c>
    </row>
    <row r="832" spans="1:2" x14ac:dyDescent="0.25">
      <c r="A832" t="s">
        <v>997</v>
      </c>
      <c r="B832">
        <v>0</v>
      </c>
    </row>
    <row r="833" spans="1:2" x14ac:dyDescent="0.25">
      <c r="A833" t="s">
        <v>998</v>
      </c>
      <c r="B833">
        <v>0</v>
      </c>
    </row>
    <row r="834" spans="1:2" x14ac:dyDescent="0.25">
      <c r="A834" t="s">
        <v>999</v>
      </c>
      <c r="B834">
        <v>0</v>
      </c>
    </row>
    <row r="835" spans="1:2" x14ac:dyDescent="0.25">
      <c r="A835" t="s">
        <v>1000</v>
      </c>
      <c r="B835">
        <v>0</v>
      </c>
    </row>
    <row r="836" spans="1:2" x14ac:dyDescent="0.25">
      <c r="A836" t="s">
        <v>1001</v>
      </c>
      <c r="B836">
        <v>0</v>
      </c>
    </row>
    <row r="837" spans="1:2" x14ac:dyDescent="0.25">
      <c r="A837" t="s">
        <v>1002</v>
      </c>
      <c r="B837">
        <v>0</v>
      </c>
    </row>
    <row r="838" spans="1:2" x14ac:dyDescent="0.25">
      <c r="A838" t="s">
        <v>1003</v>
      </c>
      <c r="B838">
        <v>0</v>
      </c>
    </row>
    <row r="839" spans="1:2" x14ac:dyDescent="0.25">
      <c r="A839" t="s">
        <v>1004</v>
      </c>
      <c r="B839">
        <v>0</v>
      </c>
    </row>
    <row r="840" spans="1:2" x14ac:dyDescent="0.25">
      <c r="A840" t="s">
        <v>1005</v>
      </c>
      <c r="B840">
        <v>0</v>
      </c>
    </row>
    <row r="841" spans="1:2" x14ac:dyDescent="0.25">
      <c r="A841" t="s">
        <v>1006</v>
      </c>
      <c r="B841">
        <v>0</v>
      </c>
    </row>
    <row r="842" spans="1:2" x14ac:dyDescent="0.25">
      <c r="A842" t="s">
        <v>1007</v>
      </c>
      <c r="B842">
        <v>0</v>
      </c>
    </row>
    <row r="843" spans="1:2" x14ac:dyDescent="0.25">
      <c r="A843" t="s">
        <v>1008</v>
      </c>
      <c r="B843">
        <v>0</v>
      </c>
    </row>
    <row r="844" spans="1:2" x14ac:dyDescent="0.25">
      <c r="A844" t="s">
        <v>1009</v>
      </c>
      <c r="B844">
        <v>0</v>
      </c>
    </row>
    <row r="845" spans="1:2" x14ac:dyDescent="0.25">
      <c r="A845" t="s">
        <v>1010</v>
      </c>
      <c r="B845">
        <v>0</v>
      </c>
    </row>
    <row r="846" spans="1:2" x14ac:dyDescent="0.25">
      <c r="A846" t="s">
        <v>1011</v>
      </c>
      <c r="B846">
        <v>0</v>
      </c>
    </row>
    <row r="847" spans="1:2" x14ac:dyDescent="0.25">
      <c r="A847" t="s">
        <v>1012</v>
      </c>
      <c r="B847">
        <v>0</v>
      </c>
    </row>
    <row r="848" spans="1:2" x14ac:dyDescent="0.25">
      <c r="A848" t="s">
        <v>1013</v>
      </c>
      <c r="B848">
        <v>0</v>
      </c>
    </row>
    <row r="849" spans="1:2" x14ac:dyDescent="0.25">
      <c r="A849" t="s">
        <v>1014</v>
      </c>
      <c r="B849">
        <v>0</v>
      </c>
    </row>
    <row r="850" spans="1:2" x14ac:dyDescent="0.25">
      <c r="A850" t="s">
        <v>1015</v>
      </c>
      <c r="B850">
        <v>0</v>
      </c>
    </row>
    <row r="851" spans="1:2" x14ac:dyDescent="0.25">
      <c r="A851" t="s">
        <v>1016</v>
      </c>
      <c r="B851">
        <v>0</v>
      </c>
    </row>
    <row r="852" spans="1:2" x14ac:dyDescent="0.25">
      <c r="A852" t="s">
        <v>1017</v>
      </c>
      <c r="B852">
        <v>0</v>
      </c>
    </row>
    <row r="853" spans="1:2" x14ac:dyDescent="0.25">
      <c r="A853" t="s">
        <v>1018</v>
      </c>
      <c r="B853">
        <v>0</v>
      </c>
    </row>
    <row r="854" spans="1:2" x14ac:dyDescent="0.25">
      <c r="A854" t="s">
        <v>1019</v>
      </c>
      <c r="B854">
        <v>0</v>
      </c>
    </row>
    <row r="855" spans="1:2" x14ac:dyDescent="0.25">
      <c r="A855" t="s">
        <v>1020</v>
      </c>
      <c r="B855">
        <v>0</v>
      </c>
    </row>
    <row r="856" spans="1:2" x14ac:dyDescent="0.25">
      <c r="A856" t="s">
        <v>1021</v>
      </c>
      <c r="B856">
        <v>0</v>
      </c>
    </row>
    <row r="857" spans="1:2" x14ac:dyDescent="0.25">
      <c r="A857" t="s">
        <v>1022</v>
      </c>
      <c r="B857">
        <v>0</v>
      </c>
    </row>
    <row r="858" spans="1:2" x14ac:dyDescent="0.25">
      <c r="A858" t="s">
        <v>1023</v>
      </c>
      <c r="B858">
        <v>0</v>
      </c>
    </row>
    <row r="859" spans="1:2" x14ac:dyDescent="0.25">
      <c r="A859" t="s">
        <v>1024</v>
      </c>
      <c r="B859">
        <v>0</v>
      </c>
    </row>
    <row r="860" spans="1:2" x14ac:dyDescent="0.25">
      <c r="A860" t="s">
        <v>1025</v>
      </c>
      <c r="B860">
        <v>0</v>
      </c>
    </row>
    <row r="861" spans="1:2" x14ac:dyDescent="0.25">
      <c r="A861" t="s">
        <v>1026</v>
      </c>
      <c r="B861">
        <v>0</v>
      </c>
    </row>
    <row r="862" spans="1:2" x14ac:dyDescent="0.25">
      <c r="A862" t="s">
        <v>1027</v>
      </c>
      <c r="B862">
        <v>0</v>
      </c>
    </row>
    <row r="863" spans="1:2" x14ac:dyDescent="0.25">
      <c r="A863" t="s">
        <v>1028</v>
      </c>
      <c r="B863">
        <v>0</v>
      </c>
    </row>
    <row r="864" spans="1:2" x14ac:dyDescent="0.25">
      <c r="A864" t="s">
        <v>1029</v>
      </c>
      <c r="B864">
        <v>0</v>
      </c>
    </row>
    <row r="865" spans="1:2" x14ac:dyDescent="0.25">
      <c r="A865" t="s">
        <v>1030</v>
      </c>
      <c r="B865">
        <v>0</v>
      </c>
    </row>
    <row r="866" spans="1:2" x14ac:dyDescent="0.25">
      <c r="A866" t="s">
        <v>1031</v>
      </c>
      <c r="B866">
        <v>0</v>
      </c>
    </row>
    <row r="867" spans="1:2" x14ac:dyDescent="0.25">
      <c r="A867" t="s">
        <v>1032</v>
      </c>
      <c r="B867">
        <v>0</v>
      </c>
    </row>
    <row r="868" spans="1:2" x14ac:dyDescent="0.25">
      <c r="A868" t="s">
        <v>1033</v>
      </c>
      <c r="B868">
        <v>0</v>
      </c>
    </row>
    <row r="869" spans="1:2" x14ac:dyDescent="0.25">
      <c r="A869" t="s">
        <v>1034</v>
      </c>
      <c r="B869">
        <v>0</v>
      </c>
    </row>
    <row r="870" spans="1:2" x14ac:dyDescent="0.25">
      <c r="A870" t="s">
        <v>1035</v>
      </c>
      <c r="B870">
        <v>0</v>
      </c>
    </row>
    <row r="871" spans="1:2" x14ac:dyDescent="0.25">
      <c r="A871" t="s">
        <v>1036</v>
      </c>
      <c r="B871">
        <v>0</v>
      </c>
    </row>
    <row r="872" spans="1:2" x14ac:dyDescent="0.25">
      <c r="A872" t="s">
        <v>1037</v>
      </c>
      <c r="B872">
        <v>0</v>
      </c>
    </row>
    <row r="873" spans="1:2" x14ac:dyDescent="0.25">
      <c r="A873" t="s">
        <v>1038</v>
      </c>
      <c r="B873">
        <v>0</v>
      </c>
    </row>
    <row r="874" spans="1:2" x14ac:dyDescent="0.25">
      <c r="A874" t="s">
        <v>1039</v>
      </c>
      <c r="B874">
        <v>0</v>
      </c>
    </row>
    <row r="875" spans="1:2" x14ac:dyDescent="0.25">
      <c r="A875" t="s">
        <v>1040</v>
      </c>
      <c r="B875">
        <v>0</v>
      </c>
    </row>
    <row r="876" spans="1:2" x14ac:dyDescent="0.25">
      <c r="A876" t="s">
        <v>1041</v>
      </c>
      <c r="B876">
        <v>0</v>
      </c>
    </row>
    <row r="877" spans="1:2" x14ac:dyDescent="0.25">
      <c r="A877" t="s">
        <v>1042</v>
      </c>
      <c r="B877">
        <v>0</v>
      </c>
    </row>
    <row r="878" spans="1:2" x14ac:dyDescent="0.25">
      <c r="A878" t="s">
        <v>1043</v>
      </c>
      <c r="B878">
        <v>0</v>
      </c>
    </row>
    <row r="879" spans="1:2" x14ac:dyDescent="0.25">
      <c r="A879" t="s">
        <v>1044</v>
      </c>
      <c r="B879">
        <v>0</v>
      </c>
    </row>
    <row r="880" spans="1:2" x14ac:dyDescent="0.25">
      <c r="A880" t="s">
        <v>1045</v>
      </c>
      <c r="B880">
        <v>0</v>
      </c>
    </row>
    <row r="881" spans="1:2" x14ac:dyDescent="0.25">
      <c r="A881" t="s">
        <v>1046</v>
      </c>
      <c r="B881">
        <v>0</v>
      </c>
    </row>
    <row r="882" spans="1:2" x14ac:dyDescent="0.25">
      <c r="A882" t="s">
        <v>1047</v>
      </c>
      <c r="B882">
        <v>0</v>
      </c>
    </row>
    <row r="883" spans="1:2" x14ac:dyDescent="0.25">
      <c r="A883" t="s">
        <v>1048</v>
      </c>
      <c r="B883">
        <v>0</v>
      </c>
    </row>
    <row r="884" spans="1:2" x14ac:dyDescent="0.25">
      <c r="A884" t="s">
        <v>1049</v>
      </c>
      <c r="B884">
        <v>0</v>
      </c>
    </row>
    <row r="885" spans="1:2" x14ac:dyDescent="0.25">
      <c r="A885" t="s">
        <v>1050</v>
      </c>
      <c r="B885">
        <v>0</v>
      </c>
    </row>
    <row r="886" spans="1:2" x14ac:dyDescent="0.25">
      <c r="A886" t="s">
        <v>1051</v>
      </c>
      <c r="B886">
        <v>0</v>
      </c>
    </row>
    <row r="887" spans="1:2" x14ac:dyDescent="0.25">
      <c r="A887" t="s">
        <v>1052</v>
      </c>
      <c r="B887">
        <v>0</v>
      </c>
    </row>
    <row r="888" spans="1:2" x14ac:dyDescent="0.25">
      <c r="A888" t="s">
        <v>1053</v>
      </c>
      <c r="B888">
        <v>0</v>
      </c>
    </row>
    <row r="889" spans="1:2" x14ac:dyDescent="0.25">
      <c r="A889" t="s">
        <v>1054</v>
      </c>
      <c r="B889">
        <v>0</v>
      </c>
    </row>
    <row r="890" spans="1:2" x14ac:dyDescent="0.25">
      <c r="A890" t="s">
        <v>1055</v>
      </c>
      <c r="B890">
        <v>0</v>
      </c>
    </row>
    <row r="891" spans="1:2" x14ac:dyDescent="0.25">
      <c r="A891" t="s">
        <v>1056</v>
      </c>
      <c r="B891">
        <v>0</v>
      </c>
    </row>
    <row r="892" spans="1:2" x14ac:dyDescent="0.25">
      <c r="A892" t="s">
        <v>1057</v>
      </c>
      <c r="B892">
        <v>0</v>
      </c>
    </row>
    <row r="893" spans="1:2" x14ac:dyDescent="0.25">
      <c r="A893" t="s">
        <v>1058</v>
      </c>
      <c r="B893">
        <v>0</v>
      </c>
    </row>
    <row r="894" spans="1:2" x14ac:dyDescent="0.25">
      <c r="A894" t="s">
        <v>1059</v>
      </c>
      <c r="B894">
        <v>0</v>
      </c>
    </row>
    <row r="895" spans="1:2" x14ac:dyDescent="0.25">
      <c r="A895" t="s">
        <v>1060</v>
      </c>
      <c r="B895">
        <v>0</v>
      </c>
    </row>
    <row r="896" spans="1:2" x14ac:dyDescent="0.25">
      <c r="A896" t="s">
        <v>1061</v>
      </c>
      <c r="B896">
        <v>0</v>
      </c>
    </row>
    <row r="897" spans="1:2" x14ac:dyDescent="0.25">
      <c r="A897" t="s">
        <v>1062</v>
      </c>
      <c r="B897">
        <v>0</v>
      </c>
    </row>
    <row r="898" spans="1:2" x14ac:dyDescent="0.25">
      <c r="A898" t="s">
        <v>1063</v>
      </c>
      <c r="B898">
        <v>0</v>
      </c>
    </row>
    <row r="899" spans="1:2" x14ac:dyDescent="0.25">
      <c r="A899" t="s">
        <v>1064</v>
      </c>
      <c r="B899">
        <v>0</v>
      </c>
    </row>
    <row r="900" spans="1:2" x14ac:dyDescent="0.25">
      <c r="A900" t="s">
        <v>1065</v>
      </c>
      <c r="B900">
        <v>0</v>
      </c>
    </row>
    <row r="901" spans="1:2" x14ac:dyDescent="0.25">
      <c r="A901" t="s">
        <v>1066</v>
      </c>
      <c r="B901">
        <v>0</v>
      </c>
    </row>
    <row r="902" spans="1:2" x14ac:dyDescent="0.25">
      <c r="A902" t="s">
        <v>1067</v>
      </c>
      <c r="B902">
        <v>0</v>
      </c>
    </row>
    <row r="903" spans="1:2" x14ac:dyDescent="0.25">
      <c r="A903" t="s">
        <v>1068</v>
      </c>
      <c r="B903">
        <v>0</v>
      </c>
    </row>
    <row r="904" spans="1:2" x14ac:dyDescent="0.25">
      <c r="A904" t="s">
        <v>1069</v>
      </c>
      <c r="B904">
        <v>0</v>
      </c>
    </row>
    <row r="905" spans="1:2" x14ac:dyDescent="0.25">
      <c r="A905" t="s">
        <v>1070</v>
      </c>
      <c r="B905">
        <v>0</v>
      </c>
    </row>
    <row r="906" spans="1:2" x14ac:dyDescent="0.25">
      <c r="A906" t="s">
        <v>1071</v>
      </c>
      <c r="B906">
        <v>0</v>
      </c>
    </row>
    <row r="907" spans="1:2" x14ac:dyDescent="0.25">
      <c r="A907" t="s">
        <v>1072</v>
      </c>
      <c r="B907">
        <v>0</v>
      </c>
    </row>
    <row r="908" spans="1:2" x14ac:dyDescent="0.25">
      <c r="A908" t="s">
        <v>1073</v>
      </c>
      <c r="B908">
        <v>0</v>
      </c>
    </row>
    <row r="909" spans="1:2" x14ac:dyDescent="0.25">
      <c r="A909" t="s">
        <v>1074</v>
      </c>
      <c r="B909">
        <v>0</v>
      </c>
    </row>
    <row r="910" spans="1:2" x14ac:dyDescent="0.25">
      <c r="A910" t="s">
        <v>1075</v>
      </c>
      <c r="B910">
        <v>0</v>
      </c>
    </row>
    <row r="911" spans="1:2" x14ac:dyDescent="0.25">
      <c r="A911" t="s">
        <v>1076</v>
      </c>
      <c r="B911">
        <v>0</v>
      </c>
    </row>
    <row r="912" spans="1:2" x14ac:dyDescent="0.25">
      <c r="A912" t="s">
        <v>1077</v>
      </c>
      <c r="B912">
        <v>0</v>
      </c>
    </row>
    <row r="913" spans="1:2" x14ac:dyDescent="0.25">
      <c r="A913" t="s">
        <v>1078</v>
      </c>
      <c r="B913">
        <v>0</v>
      </c>
    </row>
    <row r="914" spans="1:2" x14ac:dyDescent="0.25">
      <c r="A914" t="s">
        <v>1079</v>
      </c>
      <c r="B914">
        <v>0</v>
      </c>
    </row>
    <row r="915" spans="1:2" x14ac:dyDescent="0.25">
      <c r="A915" t="s">
        <v>1080</v>
      </c>
      <c r="B915">
        <v>0</v>
      </c>
    </row>
    <row r="916" spans="1:2" x14ac:dyDescent="0.25">
      <c r="A916" t="s">
        <v>1081</v>
      </c>
      <c r="B916">
        <v>0</v>
      </c>
    </row>
    <row r="917" spans="1:2" x14ac:dyDescent="0.25">
      <c r="A917" t="s">
        <v>1082</v>
      </c>
      <c r="B917">
        <v>0</v>
      </c>
    </row>
    <row r="918" spans="1:2" x14ac:dyDescent="0.25">
      <c r="A918" t="s">
        <v>1083</v>
      </c>
      <c r="B918">
        <v>0</v>
      </c>
    </row>
    <row r="919" spans="1:2" x14ac:dyDescent="0.25">
      <c r="A919" t="s">
        <v>1084</v>
      </c>
      <c r="B919">
        <v>0</v>
      </c>
    </row>
    <row r="920" spans="1:2" x14ac:dyDescent="0.25">
      <c r="A920" t="s">
        <v>1085</v>
      </c>
      <c r="B920">
        <v>0</v>
      </c>
    </row>
    <row r="921" spans="1:2" x14ac:dyDescent="0.25">
      <c r="A921" t="s">
        <v>1086</v>
      </c>
      <c r="B921">
        <v>0</v>
      </c>
    </row>
    <row r="922" spans="1:2" x14ac:dyDescent="0.25">
      <c r="A922" t="s">
        <v>1087</v>
      </c>
      <c r="B922">
        <v>0</v>
      </c>
    </row>
    <row r="923" spans="1:2" x14ac:dyDescent="0.25">
      <c r="A923" t="s">
        <v>1088</v>
      </c>
      <c r="B923">
        <v>0</v>
      </c>
    </row>
    <row r="924" spans="1:2" x14ac:dyDescent="0.25">
      <c r="A924" t="s">
        <v>1089</v>
      </c>
      <c r="B924">
        <v>0</v>
      </c>
    </row>
    <row r="925" spans="1:2" x14ac:dyDescent="0.25">
      <c r="A925" t="s">
        <v>1090</v>
      </c>
      <c r="B925">
        <v>0</v>
      </c>
    </row>
    <row r="926" spans="1:2" x14ac:dyDescent="0.25">
      <c r="A926" t="s">
        <v>1091</v>
      </c>
      <c r="B926">
        <v>0</v>
      </c>
    </row>
    <row r="927" spans="1:2" x14ac:dyDescent="0.25">
      <c r="A927" t="s">
        <v>1092</v>
      </c>
      <c r="B927">
        <v>0</v>
      </c>
    </row>
    <row r="928" spans="1:2" x14ac:dyDescent="0.25">
      <c r="A928" t="s">
        <v>1093</v>
      </c>
      <c r="B928">
        <v>0</v>
      </c>
    </row>
    <row r="929" spans="1:2" x14ac:dyDescent="0.25">
      <c r="A929" t="s">
        <v>1094</v>
      </c>
      <c r="B929">
        <v>0</v>
      </c>
    </row>
    <row r="930" spans="1:2" x14ac:dyDescent="0.25">
      <c r="A930" t="s">
        <v>1095</v>
      </c>
      <c r="B930">
        <v>0</v>
      </c>
    </row>
    <row r="931" spans="1:2" x14ac:dyDescent="0.25">
      <c r="A931" t="s">
        <v>1096</v>
      </c>
      <c r="B931">
        <v>0</v>
      </c>
    </row>
    <row r="932" spans="1:2" x14ac:dyDescent="0.25">
      <c r="A932" t="s">
        <v>1097</v>
      </c>
      <c r="B932">
        <v>0</v>
      </c>
    </row>
    <row r="933" spans="1:2" x14ac:dyDescent="0.25">
      <c r="A933" t="s">
        <v>1098</v>
      </c>
      <c r="B933">
        <v>0</v>
      </c>
    </row>
    <row r="934" spans="1:2" x14ac:dyDescent="0.25">
      <c r="A934" t="s">
        <v>1099</v>
      </c>
      <c r="B934">
        <v>0</v>
      </c>
    </row>
    <row r="935" spans="1:2" x14ac:dyDescent="0.25">
      <c r="A935" t="s">
        <v>1100</v>
      </c>
      <c r="B935">
        <v>0</v>
      </c>
    </row>
    <row r="936" spans="1:2" x14ac:dyDescent="0.25">
      <c r="A936" t="s">
        <v>1101</v>
      </c>
      <c r="B936">
        <v>0</v>
      </c>
    </row>
    <row r="937" spans="1:2" x14ac:dyDescent="0.25">
      <c r="A937" t="s">
        <v>1102</v>
      </c>
      <c r="B937">
        <v>0</v>
      </c>
    </row>
    <row r="938" spans="1:2" x14ac:dyDescent="0.25">
      <c r="A938" t="s">
        <v>1103</v>
      </c>
      <c r="B938">
        <v>0</v>
      </c>
    </row>
    <row r="939" spans="1:2" x14ac:dyDescent="0.25">
      <c r="A939" t="s">
        <v>1104</v>
      </c>
      <c r="B939">
        <v>0</v>
      </c>
    </row>
    <row r="940" spans="1:2" x14ac:dyDescent="0.25">
      <c r="A940" t="s">
        <v>1105</v>
      </c>
      <c r="B940">
        <v>0</v>
      </c>
    </row>
    <row r="941" spans="1:2" x14ac:dyDescent="0.25">
      <c r="A941" t="s">
        <v>1106</v>
      </c>
      <c r="B941">
        <v>0</v>
      </c>
    </row>
    <row r="942" spans="1:2" x14ac:dyDescent="0.25">
      <c r="A942" t="s">
        <v>1107</v>
      </c>
      <c r="B942">
        <v>0</v>
      </c>
    </row>
    <row r="943" spans="1:2" x14ac:dyDescent="0.25">
      <c r="A943" t="s">
        <v>1108</v>
      </c>
      <c r="B943">
        <v>0</v>
      </c>
    </row>
    <row r="944" spans="1:2" x14ac:dyDescent="0.25">
      <c r="A944" t="s">
        <v>1109</v>
      </c>
      <c r="B944">
        <v>0</v>
      </c>
    </row>
    <row r="945" spans="1:2" x14ac:dyDescent="0.25">
      <c r="A945" t="s">
        <v>1110</v>
      </c>
      <c r="B945">
        <v>0</v>
      </c>
    </row>
    <row r="946" spans="1:2" x14ac:dyDescent="0.25">
      <c r="A946" t="s">
        <v>1111</v>
      </c>
      <c r="B946">
        <v>0</v>
      </c>
    </row>
    <row r="947" spans="1:2" x14ac:dyDescent="0.25">
      <c r="A947" t="s">
        <v>1112</v>
      </c>
      <c r="B947">
        <v>0</v>
      </c>
    </row>
    <row r="948" spans="1:2" x14ac:dyDescent="0.25">
      <c r="A948" t="s">
        <v>1113</v>
      </c>
      <c r="B948">
        <v>0</v>
      </c>
    </row>
    <row r="949" spans="1:2" x14ac:dyDescent="0.25">
      <c r="A949" t="s">
        <v>1114</v>
      </c>
      <c r="B949">
        <v>0</v>
      </c>
    </row>
    <row r="950" spans="1:2" x14ac:dyDescent="0.25">
      <c r="A950" t="s">
        <v>1115</v>
      </c>
      <c r="B950">
        <v>0</v>
      </c>
    </row>
    <row r="951" spans="1:2" x14ac:dyDescent="0.25">
      <c r="A951" t="s">
        <v>1116</v>
      </c>
      <c r="B951">
        <v>0</v>
      </c>
    </row>
    <row r="952" spans="1:2" x14ac:dyDescent="0.25">
      <c r="A952" t="s">
        <v>1117</v>
      </c>
      <c r="B952">
        <v>0</v>
      </c>
    </row>
    <row r="953" spans="1:2" x14ac:dyDescent="0.25">
      <c r="A953" t="s">
        <v>1118</v>
      </c>
      <c r="B953">
        <v>0</v>
      </c>
    </row>
    <row r="954" spans="1:2" x14ac:dyDescent="0.25">
      <c r="A954" t="s">
        <v>1119</v>
      </c>
      <c r="B954">
        <v>0</v>
      </c>
    </row>
    <row r="955" spans="1:2" x14ac:dyDescent="0.25">
      <c r="A955" t="s">
        <v>1120</v>
      </c>
      <c r="B955">
        <v>0</v>
      </c>
    </row>
    <row r="956" spans="1:2" x14ac:dyDescent="0.25">
      <c r="A956" t="s">
        <v>1121</v>
      </c>
      <c r="B956">
        <v>0</v>
      </c>
    </row>
    <row r="957" spans="1:2" x14ac:dyDescent="0.25">
      <c r="A957" t="s">
        <v>1122</v>
      </c>
      <c r="B957">
        <v>0</v>
      </c>
    </row>
    <row r="958" spans="1:2" x14ac:dyDescent="0.25">
      <c r="A958" t="s">
        <v>1123</v>
      </c>
      <c r="B958">
        <v>0</v>
      </c>
    </row>
    <row r="959" spans="1:2" x14ac:dyDescent="0.25">
      <c r="A959" t="s">
        <v>1124</v>
      </c>
      <c r="B959">
        <v>0</v>
      </c>
    </row>
    <row r="960" spans="1:2" x14ac:dyDescent="0.25">
      <c r="A960" t="s">
        <v>1125</v>
      </c>
      <c r="B960">
        <v>0</v>
      </c>
    </row>
    <row r="961" spans="1:2" x14ac:dyDescent="0.25">
      <c r="A961" t="s">
        <v>1126</v>
      </c>
      <c r="B961">
        <v>0</v>
      </c>
    </row>
    <row r="962" spans="1:2" x14ac:dyDescent="0.25">
      <c r="A962" t="s">
        <v>1127</v>
      </c>
      <c r="B962">
        <v>0</v>
      </c>
    </row>
    <row r="963" spans="1:2" x14ac:dyDescent="0.25">
      <c r="A963" t="s">
        <v>1128</v>
      </c>
      <c r="B963">
        <v>0</v>
      </c>
    </row>
    <row r="964" spans="1:2" x14ac:dyDescent="0.25">
      <c r="A964" t="s">
        <v>1129</v>
      </c>
      <c r="B964">
        <v>0</v>
      </c>
    </row>
    <row r="965" spans="1:2" x14ac:dyDescent="0.25">
      <c r="A965" t="s">
        <v>1130</v>
      </c>
      <c r="B965">
        <v>0</v>
      </c>
    </row>
    <row r="966" spans="1:2" x14ac:dyDescent="0.25">
      <c r="A966" t="s">
        <v>1131</v>
      </c>
      <c r="B966">
        <v>0</v>
      </c>
    </row>
    <row r="967" spans="1:2" x14ac:dyDescent="0.25">
      <c r="A967" t="s">
        <v>1132</v>
      </c>
      <c r="B967">
        <v>0</v>
      </c>
    </row>
    <row r="968" spans="1:2" x14ac:dyDescent="0.25">
      <c r="A968" t="s">
        <v>1133</v>
      </c>
      <c r="B968">
        <v>0</v>
      </c>
    </row>
    <row r="969" spans="1:2" x14ac:dyDescent="0.25">
      <c r="A969" t="s">
        <v>1134</v>
      </c>
      <c r="B969">
        <v>0</v>
      </c>
    </row>
    <row r="970" spans="1:2" x14ac:dyDescent="0.25">
      <c r="A970" t="s">
        <v>1135</v>
      </c>
      <c r="B970">
        <v>0</v>
      </c>
    </row>
    <row r="971" spans="1:2" x14ac:dyDescent="0.25">
      <c r="A971" t="s">
        <v>1136</v>
      </c>
      <c r="B971">
        <v>0</v>
      </c>
    </row>
    <row r="972" spans="1:2" x14ac:dyDescent="0.25">
      <c r="A972" t="s">
        <v>1137</v>
      </c>
      <c r="B972">
        <v>0</v>
      </c>
    </row>
    <row r="973" spans="1:2" x14ac:dyDescent="0.25">
      <c r="A973" t="s">
        <v>1138</v>
      </c>
      <c r="B973">
        <v>0</v>
      </c>
    </row>
    <row r="974" spans="1:2" x14ac:dyDescent="0.25">
      <c r="A974" t="s">
        <v>1139</v>
      </c>
      <c r="B974">
        <v>0</v>
      </c>
    </row>
    <row r="975" spans="1:2" x14ac:dyDescent="0.25">
      <c r="A975" t="s">
        <v>1140</v>
      </c>
      <c r="B975">
        <v>0</v>
      </c>
    </row>
    <row r="976" spans="1:2" x14ac:dyDescent="0.25">
      <c r="A976" t="s">
        <v>1141</v>
      </c>
      <c r="B976">
        <v>0</v>
      </c>
    </row>
    <row r="977" spans="1:2" x14ac:dyDescent="0.25">
      <c r="A977" t="s">
        <v>1142</v>
      </c>
      <c r="B977">
        <v>0</v>
      </c>
    </row>
    <row r="978" spans="1:2" x14ac:dyDescent="0.25">
      <c r="A978" t="s">
        <v>1143</v>
      </c>
      <c r="B978">
        <v>0</v>
      </c>
    </row>
    <row r="979" spans="1:2" x14ac:dyDescent="0.25">
      <c r="A979" t="s">
        <v>1144</v>
      </c>
      <c r="B979">
        <v>0</v>
      </c>
    </row>
    <row r="980" spans="1:2" x14ac:dyDescent="0.25">
      <c r="A980" t="s">
        <v>1145</v>
      </c>
      <c r="B980">
        <v>0</v>
      </c>
    </row>
    <row r="981" spans="1:2" x14ac:dyDescent="0.25">
      <c r="A981" t="s">
        <v>1146</v>
      </c>
      <c r="B981">
        <v>0</v>
      </c>
    </row>
    <row r="982" spans="1:2" x14ac:dyDescent="0.25">
      <c r="A982" t="s">
        <v>1147</v>
      </c>
      <c r="B982">
        <v>0</v>
      </c>
    </row>
    <row r="983" spans="1:2" x14ac:dyDescent="0.25">
      <c r="A983" t="s">
        <v>1148</v>
      </c>
      <c r="B983">
        <v>0</v>
      </c>
    </row>
    <row r="984" spans="1:2" x14ac:dyDescent="0.25">
      <c r="A984" t="s">
        <v>1149</v>
      </c>
      <c r="B984">
        <v>0</v>
      </c>
    </row>
    <row r="985" spans="1:2" x14ac:dyDescent="0.25">
      <c r="A985" t="s">
        <v>1150</v>
      </c>
      <c r="B985">
        <v>0</v>
      </c>
    </row>
    <row r="986" spans="1:2" x14ac:dyDescent="0.25">
      <c r="A986" t="s">
        <v>1151</v>
      </c>
      <c r="B986">
        <v>0</v>
      </c>
    </row>
    <row r="987" spans="1:2" x14ac:dyDescent="0.25">
      <c r="A987" t="s">
        <v>1152</v>
      </c>
      <c r="B987">
        <v>0</v>
      </c>
    </row>
    <row r="988" spans="1:2" x14ac:dyDescent="0.25">
      <c r="A988" t="s">
        <v>1153</v>
      </c>
      <c r="B988">
        <v>0</v>
      </c>
    </row>
    <row r="989" spans="1:2" x14ac:dyDescent="0.25">
      <c r="A989" t="s">
        <v>1154</v>
      </c>
      <c r="B989">
        <v>0</v>
      </c>
    </row>
    <row r="990" spans="1:2" x14ac:dyDescent="0.25">
      <c r="A990" t="s">
        <v>1155</v>
      </c>
      <c r="B990">
        <v>0</v>
      </c>
    </row>
    <row r="991" spans="1:2" x14ac:dyDescent="0.25">
      <c r="A991" t="s">
        <v>1156</v>
      </c>
      <c r="B991">
        <v>0</v>
      </c>
    </row>
    <row r="992" spans="1:2" x14ac:dyDescent="0.25">
      <c r="A992" t="s">
        <v>1157</v>
      </c>
      <c r="B992">
        <v>0</v>
      </c>
    </row>
    <row r="993" spans="1:4" x14ac:dyDescent="0.25">
      <c r="A993" t="s">
        <v>1158</v>
      </c>
      <c r="B993">
        <v>0</v>
      </c>
    </row>
    <row r="994" spans="1:4" x14ac:dyDescent="0.25">
      <c r="A994" t="s">
        <v>1159</v>
      </c>
      <c r="B994">
        <v>0</v>
      </c>
    </row>
    <row r="995" spans="1:4" x14ac:dyDescent="0.25">
      <c r="A995" t="s">
        <v>1160</v>
      </c>
      <c r="B995">
        <v>0</v>
      </c>
    </row>
    <row r="996" spans="1:4" x14ac:dyDescent="0.25">
      <c r="A996" t="s">
        <v>1161</v>
      </c>
      <c r="B996">
        <v>0</v>
      </c>
    </row>
    <row r="997" spans="1:4" x14ac:dyDescent="0.25">
      <c r="A997" t="s">
        <v>1162</v>
      </c>
      <c r="B997">
        <v>0</v>
      </c>
    </row>
    <row r="998" spans="1:4" x14ac:dyDescent="0.25">
      <c r="A998" t="s">
        <v>1163</v>
      </c>
      <c r="B998">
        <v>0</v>
      </c>
    </row>
    <row r="999" spans="1:4" x14ac:dyDescent="0.25">
      <c r="A999" t="s">
        <v>1164</v>
      </c>
      <c r="B999">
        <v>0</v>
      </c>
    </row>
    <row r="1000" spans="1:4" x14ac:dyDescent="0.25">
      <c r="A1000" t="s">
        <v>1165</v>
      </c>
      <c r="B1000">
        <v>0</v>
      </c>
    </row>
    <row r="1001" spans="1:4" x14ac:dyDescent="0.25">
      <c r="A1001" t="s">
        <v>1166</v>
      </c>
      <c r="B1001">
        <v>0</v>
      </c>
    </row>
    <row r="1002" spans="1:4" x14ac:dyDescent="0.25">
      <c r="A1002" t="s">
        <v>11</v>
      </c>
      <c r="B1002" t="s">
        <v>13</v>
      </c>
    </row>
    <row r="1003" spans="1:4" x14ac:dyDescent="0.25">
      <c r="A1003" t="s">
        <v>14</v>
      </c>
      <c r="B1003">
        <v>0</v>
      </c>
    </row>
    <row r="1004" spans="1:4" x14ac:dyDescent="0.25">
      <c r="A1004" t="s">
        <v>15</v>
      </c>
      <c r="B1004">
        <v>0</v>
      </c>
    </row>
    <row r="1005" spans="1:4" x14ac:dyDescent="0.25">
      <c r="A1005" t="s">
        <v>16</v>
      </c>
      <c r="B1005" t="s">
        <v>18</v>
      </c>
    </row>
    <row r="1006" spans="1:4" x14ac:dyDescent="0.25">
      <c r="A1006" t="s">
        <v>20</v>
      </c>
      <c r="B1006" t="s">
        <v>3989</v>
      </c>
      <c r="C1006" t="s">
        <v>3990</v>
      </c>
    </row>
    <row r="1007" spans="1:4" x14ac:dyDescent="0.25">
      <c r="A1007" t="s">
        <v>21</v>
      </c>
      <c r="B1007" t="s">
        <v>3989</v>
      </c>
      <c r="C1007" t="s">
        <v>3990</v>
      </c>
    </row>
    <row r="1008" spans="1:4" x14ac:dyDescent="0.25">
      <c r="A1008" t="s">
        <v>22</v>
      </c>
      <c r="B1008" t="s">
        <v>3991</v>
      </c>
      <c r="C1008" t="s">
        <v>3992</v>
      </c>
      <c r="D1008" t="s">
        <v>2073</v>
      </c>
    </row>
    <row r="1009" spans="1:4" x14ac:dyDescent="0.25">
      <c r="A1009" t="s">
        <v>23</v>
      </c>
      <c r="B1009" t="s">
        <v>18</v>
      </c>
    </row>
    <row r="1010" spans="1:4" x14ac:dyDescent="0.25">
      <c r="A1010" t="s">
        <v>24</v>
      </c>
      <c r="B1010">
        <v>0</v>
      </c>
    </row>
    <row r="1011" spans="1:4" x14ac:dyDescent="0.25">
      <c r="A1011" t="s">
        <v>25</v>
      </c>
      <c r="B1011">
        <v>0</v>
      </c>
    </row>
    <row r="1012" spans="1:4" x14ac:dyDescent="0.25">
      <c r="A1012" t="s">
        <v>26</v>
      </c>
      <c r="B1012" t="s">
        <v>3993</v>
      </c>
      <c r="C1012" t="s">
        <v>3994</v>
      </c>
      <c r="D1012" t="s">
        <v>3995</v>
      </c>
    </row>
    <row r="1013" spans="1:4" x14ac:dyDescent="0.25">
      <c r="A1013" t="s">
        <v>27</v>
      </c>
      <c r="B1013">
        <v>0</v>
      </c>
    </row>
    <row r="1014" spans="1:4" x14ac:dyDescent="0.25">
      <c r="A1014" t="s">
        <v>28</v>
      </c>
      <c r="B1014">
        <v>0</v>
      </c>
    </row>
    <row r="1015" spans="1:4" x14ac:dyDescent="0.25">
      <c r="A1015" t="s">
        <v>29</v>
      </c>
      <c r="B1015">
        <v>0</v>
      </c>
    </row>
    <row r="1016" spans="1:4" x14ac:dyDescent="0.25">
      <c r="A1016" t="s">
        <v>33</v>
      </c>
      <c r="B1016">
        <v>0</v>
      </c>
    </row>
    <row r="1017" spans="1:4" x14ac:dyDescent="0.25">
      <c r="A1017" t="s">
        <v>34</v>
      </c>
      <c r="B1017" t="s">
        <v>3996</v>
      </c>
      <c r="C1017" t="s">
        <v>3997</v>
      </c>
      <c r="D1017" t="s">
        <v>3998</v>
      </c>
    </row>
    <row r="1018" spans="1:4" x14ac:dyDescent="0.25">
      <c r="A1018" t="s">
        <v>35</v>
      </c>
      <c r="B1018" t="s">
        <v>37</v>
      </c>
    </row>
    <row r="1019" spans="1:4" x14ac:dyDescent="0.25">
      <c r="A1019" t="s">
        <v>39</v>
      </c>
      <c r="B1019" t="s">
        <v>40</v>
      </c>
    </row>
    <row r="1020" spans="1:4" x14ac:dyDescent="0.25">
      <c r="A1020" t="s">
        <v>42</v>
      </c>
      <c r="B1020" t="s">
        <v>3999</v>
      </c>
      <c r="C1020" t="s">
        <v>4000</v>
      </c>
    </row>
    <row r="1021" spans="1:4" x14ac:dyDescent="0.25">
      <c r="A1021" t="s">
        <v>43</v>
      </c>
      <c r="B1021" t="s">
        <v>4001</v>
      </c>
      <c r="C1021" t="s">
        <v>116</v>
      </c>
    </row>
    <row r="1022" spans="1:4" x14ac:dyDescent="0.25">
      <c r="A1022" t="s">
        <v>44</v>
      </c>
      <c r="B1022">
        <v>0</v>
      </c>
    </row>
    <row r="1023" spans="1:4" x14ac:dyDescent="0.25">
      <c r="A1023" t="s">
        <v>45</v>
      </c>
      <c r="B1023" t="s">
        <v>4002</v>
      </c>
      <c r="C1023" t="s">
        <v>246</v>
      </c>
    </row>
    <row r="1024" spans="1:4" x14ac:dyDescent="0.25">
      <c r="A1024" t="s">
        <v>46</v>
      </c>
      <c r="B1024" t="s">
        <v>48</v>
      </c>
    </row>
    <row r="1025" spans="1:7" x14ac:dyDescent="0.25">
      <c r="A1025" t="s">
        <v>50</v>
      </c>
      <c r="B1025" t="s">
        <v>51</v>
      </c>
    </row>
    <row r="1026" spans="1:7" x14ac:dyDescent="0.25">
      <c r="A1026" t="s">
        <v>53</v>
      </c>
      <c r="B1026" t="s">
        <v>55</v>
      </c>
    </row>
    <row r="1027" spans="1:7" x14ac:dyDescent="0.25">
      <c r="A1027" t="s">
        <v>56</v>
      </c>
      <c r="B1027" t="s">
        <v>58</v>
      </c>
    </row>
    <row r="1028" spans="1:7" x14ac:dyDescent="0.25">
      <c r="A1028" t="s">
        <v>60</v>
      </c>
      <c r="B1028" t="s">
        <v>62</v>
      </c>
    </row>
    <row r="1029" spans="1:7" x14ac:dyDescent="0.25">
      <c r="A1029" t="s">
        <v>63</v>
      </c>
      <c r="B1029" t="s">
        <v>64</v>
      </c>
    </row>
    <row r="1030" spans="1:7" x14ac:dyDescent="0.25">
      <c r="A1030" t="s">
        <v>66</v>
      </c>
      <c r="B1030" t="s">
        <v>18</v>
      </c>
    </row>
    <row r="1031" spans="1:7" x14ac:dyDescent="0.25">
      <c r="A1031" t="s">
        <v>67</v>
      </c>
      <c r="B1031" t="s">
        <v>4003</v>
      </c>
      <c r="C1031" t="s">
        <v>2158</v>
      </c>
    </row>
    <row r="1032" spans="1:7" x14ac:dyDescent="0.25">
      <c r="A1032" t="s">
        <v>68</v>
      </c>
      <c r="B1032" t="s">
        <v>4004</v>
      </c>
      <c r="C1032" t="s">
        <v>4005</v>
      </c>
    </row>
    <row r="1033" spans="1:7" x14ac:dyDescent="0.25">
      <c r="A1033" t="s">
        <v>69</v>
      </c>
      <c r="B1033" t="s">
        <v>73</v>
      </c>
    </row>
    <row r="1034" spans="1:7" x14ac:dyDescent="0.25">
      <c r="A1034" t="s">
        <v>75</v>
      </c>
      <c r="B1034" t="s">
        <v>77</v>
      </c>
    </row>
    <row r="1035" spans="1:7" x14ac:dyDescent="0.25">
      <c r="A1035" t="s">
        <v>79</v>
      </c>
      <c r="B1035" t="s">
        <v>3989</v>
      </c>
      <c r="C1035" t="s">
        <v>3990</v>
      </c>
    </row>
    <row r="1036" spans="1:7" x14ac:dyDescent="0.25">
      <c r="A1036" t="s">
        <v>80</v>
      </c>
      <c r="B1036" t="s">
        <v>82</v>
      </c>
    </row>
    <row r="1037" spans="1:7" x14ac:dyDescent="0.25">
      <c r="A1037" t="s">
        <v>83</v>
      </c>
      <c r="B1037" t="s">
        <v>85</v>
      </c>
    </row>
    <row r="1038" spans="1:7" x14ac:dyDescent="0.25">
      <c r="A1038" t="s">
        <v>86</v>
      </c>
      <c r="B1038" t="s">
        <v>70</v>
      </c>
    </row>
    <row r="1039" spans="1:7" x14ac:dyDescent="0.25">
      <c r="A1039" t="s">
        <v>89</v>
      </c>
      <c r="B1039" t="s">
        <v>91</v>
      </c>
    </row>
    <row r="1040" spans="1:7" x14ac:dyDescent="0.25">
      <c r="A1040" t="s">
        <v>93</v>
      </c>
      <c r="B1040" t="s">
        <v>4006</v>
      </c>
      <c r="C1040" t="s">
        <v>2174</v>
      </c>
      <c r="D1040" t="s">
        <v>4007</v>
      </c>
      <c r="E1040" t="s">
        <v>2096</v>
      </c>
      <c r="F1040" t="s">
        <v>4008</v>
      </c>
      <c r="G1040" t="s">
        <v>4009</v>
      </c>
    </row>
    <row r="1041" spans="1:3" x14ac:dyDescent="0.25">
      <c r="A1041" t="s">
        <v>94</v>
      </c>
      <c r="B1041" t="s">
        <v>96</v>
      </c>
    </row>
    <row r="1042" spans="1:3" x14ac:dyDescent="0.25">
      <c r="A1042" t="s">
        <v>97</v>
      </c>
      <c r="B1042" t="s">
        <v>99</v>
      </c>
    </row>
    <row r="1043" spans="1:3" x14ac:dyDescent="0.25">
      <c r="A1043" t="s">
        <v>100</v>
      </c>
      <c r="B1043" t="s">
        <v>102</v>
      </c>
    </row>
    <row r="1044" spans="1:3" x14ac:dyDescent="0.25">
      <c r="A1044" t="s">
        <v>104</v>
      </c>
      <c r="B1044" t="s">
        <v>105</v>
      </c>
    </row>
    <row r="1045" spans="1:3" x14ac:dyDescent="0.25">
      <c r="A1045" t="s">
        <v>107</v>
      </c>
      <c r="B1045" t="s">
        <v>4010</v>
      </c>
      <c r="C1045" t="s">
        <v>4011</v>
      </c>
    </row>
    <row r="1046" spans="1:3" x14ac:dyDescent="0.25">
      <c r="A1046" t="s">
        <v>108</v>
      </c>
      <c r="B1046" t="s">
        <v>112</v>
      </c>
    </row>
    <row r="1047" spans="1:3" x14ac:dyDescent="0.25">
      <c r="A1047" t="s">
        <v>114</v>
      </c>
      <c r="B1047" t="s">
        <v>116</v>
      </c>
    </row>
    <row r="1048" spans="1:3" x14ac:dyDescent="0.25">
      <c r="A1048" t="s">
        <v>117</v>
      </c>
      <c r="B1048" t="s">
        <v>119</v>
      </c>
    </row>
    <row r="1049" spans="1:3" x14ac:dyDescent="0.25">
      <c r="A1049" t="s">
        <v>121</v>
      </c>
      <c r="B1049" t="s">
        <v>123</v>
      </c>
    </row>
    <row r="1050" spans="1:3" x14ac:dyDescent="0.25">
      <c r="A1050" t="s">
        <v>124</v>
      </c>
      <c r="B1050">
        <v>0</v>
      </c>
    </row>
    <row r="1051" spans="1:3" x14ac:dyDescent="0.25">
      <c r="A1051" t="s">
        <v>125</v>
      </c>
      <c r="B1051" t="s">
        <v>51</v>
      </c>
    </row>
    <row r="1052" spans="1:3" x14ac:dyDescent="0.25">
      <c r="A1052" t="s">
        <v>126</v>
      </c>
      <c r="B1052" t="s">
        <v>130</v>
      </c>
    </row>
    <row r="1053" spans="1:3" x14ac:dyDescent="0.25">
      <c r="A1053" t="s">
        <v>132</v>
      </c>
      <c r="B1053">
        <v>0</v>
      </c>
    </row>
    <row r="1054" spans="1:3" x14ac:dyDescent="0.25">
      <c r="A1054" t="s">
        <v>133</v>
      </c>
      <c r="B1054" t="s">
        <v>137</v>
      </c>
    </row>
    <row r="1055" spans="1:3" x14ac:dyDescent="0.25">
      <c r="A1055" t="s">
        <v>139</v>
      </c>
      <c r="B1055" t="s">
        <v>116</v>
      </c>
    </row>
    <row r="1056" spans="1:3" x14ac:dyDescent="0.25">
      <c r="A1056" t="s">
        <v>140</v>
      </c>
      <c r="B1056" t="s">
        <v>4012</v>
      </c>
      <c r="C1056" t="s">
        <v>4013</v>
      </c>
    </row>
    <row r="1057" spans="1:5" x14ac:dyDescent="0.25">
      <c r="A1057" t="s">
        <v>141</v>
      </c>
      <c r="B1057" t="s">
        <v>51</v>
      </c>
    </row>
    <row r="1058" spans="1:5" x14ac:dyDescent="0.25">
      <c r="A1058" t="s">
        <v>142</v>
      </c>
      <c r="B1058" t="s">
        <v>4014</v>
      </c>
      <c r="C1058" t="s">
        <v>4015</v>
      </c>
      <c r="D1058" t="s">
        <v>4016</v>
      </c>
      <c r="E1058" t="s">
        <v>4017</v>
      </c>
    </row>
    <row r="1059" spans="1:5" x14ac:dyDescent="0.25">
      <c r="A1059" t="s">
        <v>143</v>
      </c>
      <c r="B1059" t="s">
        <v>4018</v>
      </c>
      <c r="C1059" t="s">
        <v>2114</v>
      </c>
      <c r="D1059" t="s">
        <v>4019</v>
      </c>
      <c r="E1059" t="s">
        <v>4020</v>
      </c>
    </row>
    <row r="1060" spans="1:5" x14ac:dyDescent="0.25">
      <c r="A1060" t="s">
        <v>144</v>
      </c>
      <c r="B1060" t="s">
        <v>4021</v>
      </c>
      <c r="C1060" t="s">
        <v>130</v>
      </c>
    </row>
    <row r="1061" spans="1:5" x14ac:dyDescent="0.25">
      <c r="A1061" t="s">
        <v>145</v>
      </c>
      <c r="B1061" t="s">
        <v>4022</v>
      </c>
      <c r="C1061" t="s">
        <v>91</v>
      </c>
      <c r="D1061" t="s">
        <v>4023</v>
      </c>
    </row>
    <row r="1062" spans="1:5" x14ac:dyDescent="0.25">
      <c r="A1062" t="s">
        <v>146</v>
      </c>
      <c r="B1062" t="s">
        <v>4024</v>
      </c>
      <c r="C1062" t="s">
        <v>4025</v>
      </c>
    </row>
    <row r="1063" spans="1:5" x14ac:dyDescent="0.25">
      <c r="A1063" t="s">
        <v>147</v>
      </c>
      <c r="B1063" t="s">
        <v>4026</v>
      </c>
      <c r="C1063" t="s">
        <v>4027</v>
      </c>
    </row>
    <row r="1064" spans="1:5" x14ac:dyDescent="0.25">
      <c r="A1064" t="s">
        <v>148</v>
      </c>
      <c r="B1064" t="s">
        <v>150</v>
      </c>
    </row>
    <row r="1065" spans="1:5" x14ac:dyDescent="0.25">
      <c r="A1065" t="s">
        <v>151</v>
      </c>
      <c r="B1065" t="s">
        <v>4028</v>
      </c>
      <c r="C1065" t="s">
        <v>4029</v>
      </c>
      <c r="D1065" t="s">
        <v>4030</v>
      </c>
    </row>
    <row r="1066" spans="1:5" x14ac:dyDescent="0.25">
      <c r="A1066" t="s">
        <v>152</v>
      </c>
      <c r="B1066" t="s">
        <v>4031</v>
      </c>
      <c r="C1066" t="s">
        <v>4032</v>
      </c>
      <c r="D1066" t="s">
        <v>4033</v>
      </c>
      <c r="E1066" t="s">
        <v>4034</v>
      </c>
    </row>
    <row r="1067" spans="1:5" x14ac:dyDescent="0.25">
      <c r="A1067" t="s">
        <v>153</v>
      </c>
      <c r="B1067" t="s">
        <v>51</v>
      </c>
    </row>
    <row r="1068" spans="1:5" x14ac:dyDescent="0.25">
      <c r="A1068" t="s">
        <v>154</v>
      </c>
      <c r="B1068" t="s">
        <v>48</v>
      </c>
    </row>
    <row r="1069" spans="1:5" x14ac:dyDescent="0.25">
      <c r="A1069" t="s">
        <v>155</v>
      </c>
      <c r="B1069" t="s">
        <v>4035</v>
      </c>
      <c r="C1069" t="s">
        <v>4036</v>
      </c>
      <c r="D1069" t="s">
        <v>4037</v>
      </c>
      <c r="E1069" t="s">
        <v>4038</v>
      </c>
    </row>
    <row r="1070" spans="1:5" x14ac:dyDescent="0.25">
      <c r="A1070" t="s">
        <v>156</v>
      </c>
      <c r="B1070" t="s">
        <v>158</v>
      </c>
    </row>
    <row r="1071" spans="1:5" x14ac:dyDescent="0.25">
      <c r="A1071" t="s">
        <v>160</v>
      </c>
      <c r="B1071" t="s">
        <v>162</v>
      </c>
    </row>
    <row r="1072" spans="1:5" x14ac:dyDescent="0.25">
      <c r="A1072" t="s">
        <v>163</v>
      </c>
      <c r="B1072" t="s">
        <v>55</v>
      </c>
    </row>
    <row r="1073" spans="1:5" x14ac:dyDescent="0.25">
      <c r="A1073" t="s">
        <v>164</v>
      </c>
      <c r="B1073">
        <v>0</v>
      </c>
    </row>
    <row r="1074" spans="1:5" x14ac:dyDescent="0.25">
      <c r="A1074" t="s">
        <v>165</v>
      </c>
      <c r="B1074" t="s">
        <v>4039</v>
      </c>
      <c r="C1074" t="s">
        <v>4040</v>
      </c>
      <c r="D1074" t="s">
        <v>116</v>
      </c>
    </row>
    <row r="1075" spans="1:5" x14ac:dyDescent="0.25">
      <c r="A1075" t="s">
        <v>166</v>
      </c>
      <c r="B1075" t="s">
        <v>4041</v>
      </c>
      <c r="C1075" t="s">
        <v>4042</v>
      </c>
      <c r="D1075" t="s">
        <v>4043</v>
      </c>
    </row>
    <row r="1076" spans="1:5" x14ac:dyDescent="0.25">
      <c r="A1076" t="s">
        <v>167</v>
      </c>
      <c r="B1076">
        <v>0</v>
      </c>
    </row>
    <row r="1077" spans="1:5" x14ac:dyDescent="0.25">
      <c r="A1077" t="s">
        <v>168</v>
      </c>
      <c r="B1077" t="s">
        <v>170</v>
      </c>
    </row>
    <row r="1078" spans="1:5" x14ac:dyDescent="0.25">
      <c r="A1078" t="s">
        <v>171</v>
      </c>
      <c r="B1078" t="s">
        <v>173</v>
      </c>
    </row>
    <row r="1079" spans="1:5" x14ac:dyDescent="0.25">
      <c r="A1079" t="s">
        <v>175</v>
      </c>
      <c r="B1079" t="s">
        <v>177</v>
      </c>
    </row>
    <row r="1080" spans="1:5" x14ac:dyDescent="0.25">
      <c r="A1080" t="s">
        <v>179</v>
      </c>
      <c r="B1080" t="s">
        <v>4044</v>
      </c>
      <c r="C1080" t="s">
        <v>4020</v>
      </c>
      <c r="D1080" t="s">
        <v>4045</v>
      </c>
    </row>
    <row r="1081" spans="1:5" x14ac:dyDescent="0.25">
      <c r="A1081" t="s">
        <v>180</v>
      </c>
      <c r="B1081" t="s">
        <v>4046</v>
      </c>
      <c r="C1081" t="s">
        <v>4047</v>
      </c>
    </row>
    <row r="1082" spans="1:5" x14ac:dyDescent="0.25">
      <c r="A1082" t="s">
        <v>181</v>
      </c>
      <c r="B1082" t="s">
        <v>91</v>
      </c>
    </row>
    <row r="1083" spans="1:5" x14ac:dyDescent="0.25">
      <c r="A1083" t="s">
        <v>182</v>
      </c>
      <c r="B1083" t="s">
        <v>4006</v>
      </c>
      <c r="C1083" t="s">
        <v>4007</v>
      </c>
      <c r="D1083" t="s">
        <v>2096</v>
      </c>
      <c r="E1083" t="s">
        <v>4008</v>
      </c>
    </row>
    <row r="1084" spans="1:5" x14ac:dyDescent="0.25">
      <c r="A1084" t="s">
        <v>183</v>
      </c>
      <c r="B1084" t="s">
        <v>4048</v>
      </c>
      <c r="C1084" t="s">
        <v>4049</v>
      </c>
    </row>
    <row r="1085" spans="1:5" x14ac:dyDescent="0.25">
      <c r="A1085" t="s">
        <v>184</v>
      </c>
      <c r="B1085" t="s">
        <v>186</v>
      </c>
    </row>
    <row r="1086" spans="1:5" x14ac:dyDescent="0.25">
      <c r="A1086" t="s">
        <v>188</v>
      </c>
      <c r="B1086" t="s">
        <v>190</v>
      </c>
    </row>
    <row r="1087" spans="1:5" x14ac:dyDescent="0.25">
      <c r="A1087" t="s">
        <v>192</v>
      </c>
      <c r="B1087">
        <v>0</v>
      </c>
    </row>
    <row r="1088" spans="1:5" x14ac:dyDescent="0.25">
      <c r="A1088" t="s">
        <v>193</v>
      </c>
      <c r="B1088" t="s">
        <v>4046</v>
      </c>
      <c r="C1088" t="s">
        <v>4047</v>
      </c>
    </row>
    <row r="1089" spans="1:4" x14ac:dyDescent="0.25">
      <c r="A1089" t="s">
        <v>194</v>
      </c>
      <c r="B1089" t="s">
        <v>196</v>
      </c>
    </row>
    <row r="1090" spans="1:4" x14ac:dyDescent="0.25">
      <c r="A1090" t="s">
        <v>198</v>
      </c>
      <c r="B1090" t="s">
        <v>55</v>
      </c>
    </row>
    <row r="1091" spans="1:4" x14ac:dyDescent="0.25">
      <c r="A1091" t="s">
        <v>199</v>
      </c>
      <c r="B1091" t="s">
        <v>18</v>
      </c>
    </row>
    <row r="1092" spans="1:4" x14ac:dyDescent="0.25">
      <c r="A1092" t="s">
        <v>200</v>
      </c>
      <c r="B1092" t="s">
        <v>202</v>
      </c>
    </row>
    <row r="1093" spans="1:4" x14ac:dyDescent="0.25">
      <c r="A1093" t="s">
        <v>204</v>
      </c>
      <c r="B1093" t="s">
        <v>206</v>
      </c>
    </row>
    <row r="1094" spans="1:4" x14ac:dyDescent="0.25">
      <c r="A1094" t="s">
        <v>207</v>
      </c>
      <c r="B1094" t="s">
        <v>4050</v>
      </c>
      <c r="C1094" t="s">
        <v>4051</v>
      </c>
    </row>
    <row r="1095" spans="1:4" x14ac:dyDescent="0.25">
      <c r="A1095" t="s">
        <v>208</v>
      </c>
      <c r="B1095" t="s">
        <v>4050</v>
      </c>
      <c r="C1095" t="s">
        <v>4051</v>
      </c>
    </row>
    <row r="1096" spans="1:4" x14ac:dyDescent="0.25">
      <c r="A1096" t="s">
        <v>209</v>
      </c>
      <c r="B1096">
        <v>0</v>
      </c>
    </row>
    <row r="1097" spans="1:4" x14ac:dyDescent="0.25">
      <c r="A1097" t="s">
        <v>210</v>
      </c>
      <c r="B1097" t="s">
        <v>212</v>
      </c>
    </row>
    <row r="1098" spans="1:4" x14ac:dyDescent="0.25">
      <c r="A1098" t="s">
        <v>214</v>
      </c>
      <c r="B1098" t="s">
        <v>4052</v>
      </c>
      <c r="C1098" t="s">
        <v>4053</v>
      </c>
    </row>
    <row r="1099" spans="1:4" x14ac:dyDescent="0.25">
      <c r="A1099" t="s">
        <v>215</v>
      </c>
      <c r="B1099" t="s">
        <v>4054</v>
      </c>
      <c r="C1099" t="s">
        <v>4055</v>
      </c>
      <c r="D1099" t="s">
        <v>2130</v>
      </c>
    </row>
    <row r="1100" spans="1:4" x14ac:dyDescent="0.25">
      <c r="A1100" t="s">
        <v>218</v>
      </c>
      <c r="B1100" t="s">
        <v>4056</v>
      </c>
      <c r="C1100" t="s">
        <v>4057</v>
      </c>
      <c r="D1100" t="s">
        <v>4058</v>
      </c>
    </row>
    <row r="1101" spans="1:4" x14ac:dyDescent="0.25">
      <c r="A1101" t="s">
        <v>219</v>
      </c>
      <c r="B1101" t="s">
        <v>212</v>
      </c>
    </row>
    <row r="1102" spans="1:4" x14ac:dyDescent="0.25">
      <c r="A1102" t="s">
        <v>220</v>
      </c>
      <c r="B1102" t="s">
        <v>224</v>
      </c>
    </row>
    <row r="1103" spans="1:4" x14ac:dyDescent="0.25">
      <c r="A1103" t="s">
        <v>225</v>
      </c>
      <c r="B1103" t="s">
        <v>4059</v>
      </c>
      <c r="C1103" t="s">
        <v>4060</v>
      </c>
    </row>
    <row r="1104" spans="1:4" x14ac:dyDescent="0.25">
      <c r="A1104" t="s">
        <v>226</v>
      </c>
      <c r="B1104">
        <v>0</v>
      </c>
    </row>
    <row r="1105" spans="1:7" x14ac:dyDescent="0.25">
      <c r="A1105" t="s">
        <v>227</v>
      </c>
      <c r="B1105" t="s">
        <v>4061</v>
      </c>
      <c r="C1105" t="s">
        <v>4062</v>
      </c>
      <c r="D1105" t="s">
        <v>4063</v>
      </c>
      <c r="E1105" t="s">
        <v>2158</v>
      </c>
    </row>
    <row r="1106" spans="1:7" x14ac:dyDescent="0.25">
      <c r="A1106" t="s">
        <v>228</v>
      </c>
      <c r="B1106">
        <v>0</v>
      </c>
    </row>
    <row r="1107" spans="1:7" x14ac:dyDescent="0.25">
      <c r="A1107" t="s">
        <v>229</v>
      </c>
      <c r="B1107" t="s">
        <v>196</v>
      </c>
    </row>
    <row r="1108" spans="1:7" x14ac:dyDescent="0.25">
      <c r="A1108" t="s">
        <v>230</v>
      </c>
      <c r="B1108" t="s">
        <v>4018</v>
      </c>
      <c r="C1108" t="s">
        <v>4019</v>
      </c>
      <c r="D1108" t="s">
        <v>4020</v>
      </c>
    </row>
    <row r="1109" spans="1:7" x14ac:dyDescent="0.25">
      <c r="A1109" t="s">
        <v>231</v>
      </c>
      <c r="B1109" t="s">
        <v>235</v>
      </c>
    </row>
    <row r="1110" spans="1:7" x14ac:dyDescent="0.25">
      <c r="A1110" t="s">
        <v>237</v>
      </c>
      <c r="B1110" t="s">
        <v>243</v>
      </c>
    </row>
    <row r="1111" spans="1:7" x14ac:dyDescent="0.25">
      <c r="A1111" t="s">
        <v>244</v>
      </c>
      <c r="B1111" t="s">
        <v>246</v>
      </c>
    </row>
    <row r="1112" spans="1:7" x14ac:dyDescent="0.25">
      <c r="A1112" t="s">
        <v>247</v>
      </c>
      <c r="B1112" t="s">
        <v>249</v>
      </c>
    </row>
    <row r="1113" spans="1:7" x14ac:dyDescent="0.25">
      <c r="A1113" t="s">
        <v>251</v>
      </c>
      <c r="B1113" t="s">
        <v>4064</v>
      </c>
      <c r="C1113" t="s">
        <v>4065</v>
      </c>
    </row>
    <row r="1114" spans="1:7" x14ac:dyDescent="0.25">
      <c r="A1114" t="s">
        <v>252</v>
      </c>
      <c r="B1114" t="s">
        <v>4066</v>
      </c>
      <c r="C1114" t="s">
        <v>4067</v>
      </c>
      <c r="D1114" t="s">
        <v>4068</v>
      </c>
    </row>
    <row r="1115" spans="1:7" x14ac:dyDescent="0.25">
      <c r="A1115" t="s">
        <v>253</v>
      </c>
      <c r="B1115" t="s">
        <v>4069</v>
      </c>
      <c r="C1115" t="s">
        <v>73</v>
      </c>
      <c r="D1115" t="s">
        <v>2107</v>
      </c>
      <c r="E1115" t="s">
        <v>4070</v>
      </c>
      <c r="F1115" t="s">
        <v>2108</v>
      </c>
      <c r="G1115" t="s">
        <v>4071</v>
      </c>
    </row>
    <row r="1116" spans="1:7" x14ac:dyDescent="0.25">
      <c r="A1116" t="s">
        <v>254</v>
      </c>
      <c r="B1116" t="s">
        <v>246</v>
      </c>
    </row>
    <row r="1117" spans="1:7" x14ac:dyDescent="0.25">
      <c r="A1117" t="s">
        <v>255</v>
      </c>
      <c r="B1117" t="s">
        <v>246</v>
      </c>
    </row>
    <row r="1118" spans="1:7" x14ac:dyDescent="0.25">
      <c r="A1118" t="s">
        <v>256</v>
      </c>
      <c r="B1118">
        <v>0</v>
      </c>
    </row>
    <row r="1119" spans="1:7" x14ac:dyDescent="0.25">
      <c r="A1119" t="s">
        <v>257</v>
      </c>
      <c r="B1119" t="s">
        <v>4072</v>
      </c>
      <c r="C1119" t="s">
        <v>4073</v>
      </c>
      <c r="D1119" t="s">
        <v>4011</v>
      </c>
      <c r="E1119" t="s">
        <v>4074</v>
      </c>
      <c r="F1119" t="s">
        <v>4075</v>
      </c>
    </row>
    <row r="1120" spans="1:7" x14ac:dyDescent="0.25">
      <c r="A1120" t="s">
        <v>258</v>
      </c>
      <c r="B1120" t="s">
        <v>4076</v>
      </c>
      <c r="C1120" t="s">
        <v>73</v>
      </c>
      <c r="D1120" t="s">
        <v>4077</v>
      </c>
    </row>
    <row r="1121" spans="1:4" x14ac:dyDescent="0.25">
      <c r="A1121" t="s">
        <v>259</v>
      </c>
      <c r="B1121" t="s">
        <v>260</v>
      </c>
    </row>
    <row r="1122" spans="1:4" x14ac:dyDescent="0.25">
      <c r="A1122" t="s">
        <v>262</v>
      </c>
      <c r="B1122">
        <v>0</v>
      </c>
    </row>
    <row r="1123" spans="1:4" x14ac:dyDescent="0.25">
      <c r="A1123" t="s">
        <v>263</v>
      </c>
      <c r="B1123" t="s">
        <v>3989</v>
      </c>
      <c r="C1123" t="s">
        <v>4078</v>
      </c>
    </row>
    <row r="1124" spans="1:4" x14ac:dyDescent="0.25">
      <c r="A1124" t="s">
        <v>264</v>
      </c>
      <c r="B1124" t="s">
        <v>266</v>
      </c>
    </row>
    <row r="1125" spans="1:4" x14ac:dyDescent="0.25">
      <c r="A1125" t="s">
        <v>268</v>
      </c>
      <c r="B1125">
        <v>0</v>
      </c>
    </row>
    <row r="1126" spans="1:4" x14ac:dyDescent="0.25">
      <c r="A1126" t="s">
        <v>269</v>
      </c>
      <c r="B1126" t="s">
        <v>4079</v>
      </c>
      <c r="C1126" t="s">
        <v>4080</v>
      </c>
    </row>
    <row r="1127" spans="1:4" x14ac:dyDescent="0.25">
      <c r="A1127" t="s">
        <v>270</v>
      </c>
      <c r="B1127" t="s">
        <v>4079</v>
      </c>
      <c r="C1127" t="s">
        <v>4080</v>
      </c>
    </row>
    <row r="1128" spans="1:4" x14ac:dyDescent="0.25">
      <c r="A1128" t="s">
        <v>271</v>
      </c>
      <c r="B1128" t="s">
        <v>4069</v>
      </c>
      <c r="C1128" t="s">
        <v>73</v>
      </c>
    </row>
    <row r="1129" spans="1:4" x14ac:dyDescent="0.25">
      <c r="A1129" t="s">
        <v>273</v>
      </c>
      <c r="B1129" t="s">
        <v>4081</v>
      </c>
      <c r="C1129" t="s">
        <v>4082</v>
      </c>
    </row>
    <row r="1130" spans="1:4" x14ac:dyDescent="0.25">
      <c r="A1130" t="s">
        <v>274</v>
      </c>
      <c r="B1130" t="s">
        <v>4083</v>
      </c>
      <c r="C1130" t="s">
        <v>4084</v>
      </c>
      <c r="D1130" t="s">
        <v>4085</v>
      </c>
    </row>
    <row r="1131" spans="1:4" x14ac:dyDescent="0.25">
      <c r="A1131" t="s">
        <v>275</v>
      </c>
      <c r="B1131" t="s">
        <v>162</v>
      </c>
    </row>
    <row r="1132" spans="1:4" x14ac:dyDescent="0.25">
      <c r="A1132" t="s">
        <v>276</v>
      </c>
      <c r="B1132" t="s">
        <v>278</v>
      </c>
    </row>
    <row r="1133" spans="1:4" x14ac:dyDescent="0.25">
      <c r="A1133" t="s">
        <v>280</v>
      </c>
      <c r="B1133" t="s">
        <v>4086</v>
      </c>
      <c r="C1133" t="s">
        <v>4087</v>
      </c>
    </row>
    <row r="1134" spans="1:4" x14ac:dyDescent="0.25">
      <c r="A1134" t="s">
        <v>281</v>
      </c>
      <c r="B1134" t="s">
        <v>282</v>
      </c>
    </row>
    <row r="1135" spans="1:4" x14ac:dyDescent="0.25">
      <c r="A1135" t="s">
        <v>284</v>
      </c>
      <c r="B1135" t="s">
        <v>286</v>
      </c>
    </row>
    <row r="1136" spans="1:4" x14ac:dyDescent="0.25">
      <c r="A1136" t="s">
        <v>288</v>
      </c>
      <c r="B1136" t="s">
        <v>62</v>
      </c>
    </row>
    <row r="1137" spans="1:6" x14ac:dyDescent="0.25">
      <c r="A1137" t="s">
        <v>289</v>
      </c>
      <c r="B1137" t="s">
        <v>4088</v>
      </c>
      <c r="C1137" t="s">
        <v>4089</v>
      </c>
    </row>
    <row r="1138" spans="1:6" x14ac:dyDescent="0.25">
      <c r="A1138" t="s">
        <v>290</v>
      </c>
      <c r="B1138" t="s">
        <v>292</v>
      </c>
    </row>
    <row r="1139" spans="1:6" x14ac:dyDescent="0.25">
      <c r="A1139" t="s">
        <v>294</v>
      </c>
      <c r="B1139">
        <v>0</v>
      </c>
    </row>
    <row r="1140" spans="1:6" x14ac:dyDescent="0.25">
      <c r="A1140" t="s">
        <v>296</v>
      </c>
      <c r="B1140" t="s">
        <v>18</v>
      </c>
    </row>
    <row r="1141" spans="1:6" x14ac:dyDescent="0.25">
      <c r="A1141" t="s">
        <v>297</v>
      </c>
      <c r="B1141" t="s">
        <v>299</v>
      </c>
    </row>
    <row r="1142" spans="1:6" x14ac:dyDescent="0.25">
      <c r="A1142" t="s">
        <v>301</v>
      </c>
      <c r="B1142" t="s">
        <v>4090</v>
      </c>
      <c r="C1142" t="s">
        <v>4091</v>
      </c>
      <c r="D1142" t="s">
        <v>4092</v>
      </c>
      <c r="E1142" t="s">
        <v>4093</v>
      </c>
      <c r="F1142" t="s">
        <v>4094</v>
      </c>
    </row>
    <row r="1143" spans="1:6" x14ac:dyDescent="0.25">
      <c r="A1143" t="s">
        <v>302</v>
      </c>
      <c r="B1143" t="s">
        <v>4095</v>
      </c>
      <c r="C1143" t="s">
        <v>4096</v>
      </c>
      <c r="D1143" t="s">
        <v>4097</v>
      </c>
    </row>
    <row r="1144" spans="1:6" x14ac:dyDescent="0.25">
      <c r="A1144" t="s">
        <v>303</v>
      </c>
      <c r="B1144" t="s">
        <v>4098</v>
      </c>
      <c r="C1144" t="s">
        <v>2155</v>
      </c>
      <c r="D1144" t="s">
        <v>4099</v>
      </c>
    </row>
    <row r="1145" spans="1:6" x14ac:dyDescent="0.25">
      <c r="A1145" t="s">
        <v>304</v>
      </c>
      <c r="B1145" t="s">
        <v>4100</v>
      </c>
      <c r="C1145" t="s">
        <v>4101</v>
      </c>
      <c r="D1145" t="s">
        <v>4102</v>
      </c>
    </row>
    <row r="1146" spans="1:6" x14ac:dyDescent="0.25">
      <c r="A1146" t="s">
        <v>305</v>
      </c>
      <c r="B1146" t="s">
        <v>4103</v>
      </c>
      <c r="C1146" t="s">
        <v>4104</v>
      </c>
      <c r="D1146" t="s">
        <v>4105</v>
      </c>
    </row>
    <row r="1147" spans="1:6" x14ac:dyDescent="0.25">
      <c r="A1147" t="s">
        <v>306</v>
      </c>
      <c r="B1147">
        <v>0</v>
      </c>
    </row>
    <row r="1148" spans="1:6" x14ac:dyDescent="0.25">
      <c r="A1148" t="s">
        <v>307</v>
      </c>
      <c r="B1148" t="s">
        <v>308</v>
      </c>
    </row>
    <row r="1149" spans="1:6" x14ac:dyDescent="0.25">
      <c r="A1149" t="s">
        <v>310</v>
      </c>
      <c r="B1149">
        <v>0</v>
      </c>
    </row>
    <row r="1150" spans="1:6" x14ac:dyDescent="0.25">
      <c r="A1150" t="s">
        <v>311</v>
      </c>
      <c r="B1150" t="s">
        <v>4090</v>
      </c>
      <c r="C1150" t="s">
        <v>4094</v>
      </c>
    </row>
    <row r="1151" spans="1:6" x14ac:dyDescent="0.25">
      <c r="A1151" t="s">
        <v>312</v>
      </c>
      <c r="B1151" t="s">
        <v>4106</v>
      </c>
      <c r="C1151" t="s">
        <v>4107</v>
      </c>
      <c r="D1151" t="s">
        <v>4108</v>
      </c>
    </row>
    <row r="1152" spans="1:6" x14ac:dyDescent="0.25">
      <c r="A1152" t="s">
        <v>313</v>
      </c>
      <c r="B1152" t="s">
        <v>4109</v>
      </c>
      <c r="C1152" t="s">
        <v>4110</v>
      </c>
    </row>
    <row r="1153" spans="1:4" x14ac:dyDescent="0.25">
      <c r="A1153" t="s">
        <v>314</v>
      </c>
      <c r="B1153" t="s">
        <v>4111</v>
      </c>
      <c r="C1153" t="s">
        <v>4112</v>
      </c>
      <c r="D1153" t="s">
        <v>2179</v>
      </c>
    </row>
    <row r="1154" spans="1:4" x14ac:dyDescent="0.25">
      <c r="A1154" t="s">
        <v>315</v>
      </c>
      <c r="B1154" t="s">
        <v>4113</v>
      </c>
      <c r="C1154" t="s">
        <v>4114</v>
      </c>
    </row>
    <row r="1155" spans="1:4" x14ac:dyDescent="0.25">
      <c r="A1155" t="s">
        <v>316</v>
      </c>
      <c r="B1155" t="s">
        <v>320</v>
      </c>
    </row>
    <row r="1156" spans="1:4" x14ac:dyDescent="0.25">
      <c r="A1156" t="s">
        <v>321</v>
      </c>
      <c r="B1156" t="s">
        <v>4115</v>
      </c>
      <c r="C1156" t="s">
        <v>4116</v>
      </c>
    </row>
    <row r="1157" spans="1:4" x14ac:dyDescent="0.25">
      <c r="A1157" t="s">
        <v>322</v>
      </c>
      <c r="B1157" t="s">
        <v>4117</v>
      </c>
      <c r="C1157" t="s">
        <v>4118</v>
      </c>
    </row>
    <row r="1158" spans="1:4" x14ac:dyDescent="0.25">
      <c r="A1158" t="s">
        <v>323</v>
      </c>
      <c r="B1158" t="s">
        <v>4103</v>
      </c>
      <c r="C1158" t="s">
        <v>13</v>
      </c>
    </row>
    <row r="1159" spans="1:4" x14ac:dyDescent="0.25">
      <c r="A1159" t="s">
        <v>324</v>
      </c>
      <c r="B1159" t="s">
        <v>4119</v>
      </c>
      <c r="C1159" t="s">
        <v>4120</v>
      </c>
    </row>
    <row r="1160" spans="1:4" x14ac:dyDescent="0.25">
      <c r="A1160" t="s">
        <v>325</v>
      </c>
      <c r="B1160">
        <v>0</v>
      </c>
    </row>
    <row r="1161" spans="1:4" x14ac:dyDescent="0.25">
      <c r="A1161" t="s">
        <v>326</v>
      </c>
      <c r="B1161">
        <v>0</v>
      </c>
    </row>
    <row r="1162" spans="1:4" x14ac:dyDescent="0.25">
      <c r="A1162" t="s">
        <v>327</v>
      </c>
      <c r="B1162">
        <v>0</v>
      </c>
    </row>
    <row r="1163" spans="1:4" x14ac:dyDescent="0.25">
      <c r="A1163" t="s">
        <v>328</v>
      </c>
      <c r="B1163">
        <v>0</v>
      </c>
    </row>
    <row r="1164" spans="1:4" x14ac:dyDescent="0.25">
      <c r="A1164" t="s">
        <v>329</v>
      </c>
      <c r="B1164">
        <v>0</v>
      </c>
    </row>
    <row r="1165" spans="1:4" x14ac:dyDescent="0.25">
      <c r="A1165" t="s">
        <v>330</v>
      </c>
      <c r="B1165">
        <v>0</v>
      </c>
    </row>
    <row r="1166" spans="1:4" x14ac:dyDescent="0.25">
      <c r="A1166" t="s">
        <v>331</v>
      </c>
      <c r="B1166">
        <v>0</v>
      </c>
    </row>
    <row r="1167" spans="1:4" x14ac:dyDescent="0.25">
      <c r="A1167" t="s">
        <v>332</v>
      </c>
      <c r="B1167">
        <v>0</v>
      </c>
    </row>
    <row r="1168" spans="1:4" x14ac:dyDescent="0.25">
      <c r="A1168" t="s">
        <v>333</v>
      </c>
      <c r="B1168">
        <v>0</v>
      </c>
    </row>
    <row r="1169" spans="1:2" x14ac:dyDescent="0.25">
      <c r="A1169" t="s">
        <v>334</v>
      </c>
      <c r="B1169">
        <v>0</v>
      </c>
    </row>
    <row r="1170" spans="1:2" x14ac:dyDescent="0.25">
      <c r="A1170" t="s">
        <v>335</v>
      </c>
      <c r="B1170">
        <v>0</v>
      </c>
    </row>
    <row r="1171" spans="1:2" x14ac:dyDescent="0.25">
      <c r="A1171" t="s">
        <v>336</v>
      </c>
      <c r="B1171">
        <v>0</v>
      </c>
    </row>
    <row r="1172" spans="1:2" x14ac:dyDescent="0.25">
      <c r="A1172" t="s">
        <v>337</v>
      </c>
      <c r="B1172">
        <v>0</v>
      </c>
    </row>
    <row r="1173" spans="1:2" x14ac:dyDescent="0.25">
      <c r="A1173" t="s">
        <v>338</v>
      </c>
      <c r="B1173">
        <v>0</v>
      </c>
    </row>
    <row r="1174" spans="1:2" x14ac:dyDescent="0.25">
      <c r="A1174" t="s">
        <v>339</v>
      </c>
      <c r="B1174">
        <v>0</v>
      </c>
    </row>
    <row r="1175" spans="1:2" x14ac:dyDescent="0.25">
      <c r="A1175" t="s">
        <v>340</v>
      </c>
      <c r="B1175">
        <v>0</v>
      </c>
    </row>
    <row r="1176" spans="1:2" x14ac:dyDescent="0.25">
      <c r="A1176" t="s">
        <v>341</v>
      </c>
      <c r="B1176">
        <v>0</v>
      </c>
    </row>
    <row r="1177" spans="1:2" x14ac:dyDescent="0.25">
      <c r="A1177" t="s">
        <v>342</v>
      </c>
      <c r="B1177">
        <v>0</v>
      </c>
    </row>
    <row r="1178" spans="1:2" x14ac:dyDescent="0.25">
      <c r="A1178" t="s">
        <v>343</v>
      </c>
      <c r="B1178">
        <v>0</v>
      </c>
    </row>
    <row r="1179" spans="1:2" x14ac:dyDescent="0.25">
      <c r="A1179" t="s">
        <v>344</v>
      </c>
      <c r="B1179">
        <v>0</v>
      </c>
    </row>
    <row r="1180" spans="1:2" x14ac:dyDescent="0.25">
      <c r="A1180" t="s">
        <v>345</v>
      </c>
      <c r="B1180">
        <v>0</v>
      </c>
    </row>
    <row r="1181" spans="1:2" x14ac:dyDescent="0.25">
      <c r="A1181" t="s">
        <v>346</v>
      </c>
      <c r="B1181">
        <v>0</v>
      </c>
    </row>
    <row r="1182" spans="1:2" x14ac:dyDescent="0.25">
      <c r="A1182" t="s">
        <v>347</v>
      </c>
      <c r="B1182">
        <v>0</v>
      </c>
    </row>
    <row r="1183" spans="1:2" x14ac:dyDescent="0.25">
      <c r="A1183" t="s">
        <v>348</v>
      </c>
      <c r="B1183">
        <v>0</v>
      </c>
    </row>
    <row r="1184" spans="1:2" x14ac:dyDescent="0.25">
      <c r="A1184" t="s">
        <v>349</v>
      </c>
      <c r="B1184">
        <v>0</v>
      </c>
    </row>
    <row r="1185" spans="1:2" x14ac:dyDescent="0.25">
      <c r="A1185" t="s">
        <v>350</v>
      </c>
      <c r="B1185">
        <v>0</v>
      </c>
    </row>
    <row r="1186" spans="1:2" x14ac:dyDescent="0.25">
      <c r="A1186" t="s">
        <v>351</v>
      </c>
      <c r="B1186">
        <v>0</v>
      </c>
    </row>
    <row r="1187" spans="1:2" x14ac:dyDescent="0.25">
      <c r="A1187" t="s">
        <v>352</v>
      </c>
      <c r="B1187">
        <v>0</v>
      </c>
    </row>
    <row r="1188" spans="1:2" x14ac:dyDescent="0.25">
      <c r="A1188" t="s">
        <v>353</v>
      </c>
      <c r="B1188">
        <v>0</v>
      </c>
    </row>
    <row r="1189" spans="1:2" x14ac:dyDescent="0.25">
      <c r="A1189" t="s">
        <v>354</v>
      </c>
      <c r="B1189">
        <v>0</v>
      </c>
    </row>
    <row r="1190" spans="1:2" x14ac:dyDescent="0.25">
      <c r="A1190" t="s">
        <v>355</v>
      </c>
      <c r="B1190">
        <v>0</v>
      </c>
    </row>
    <row r="1191" spans="1:2" x14ac:dyDescent="0.25">
      <c r="A1191" t="s">
        <v>356</v>
      </c>
      <c r="B1191">
        <v>0</v>
      </c>
    </row>
    <row r="1192" spans="1:2" x14ac:dyDescent="0.25">
      <c r="A1192" t="s">
        <v>357</v>
      </c>
      <c r="B1192">
        <v>0</v>
      </c>
    </row>
    <row r="1193" spans="1:2" x14ac:dyDescent="0.25">
      <c r="A1193" t="s">
        <v>358</v>
      </c>
      <c r="B1193">
        <v>0</v>
      </c>
    </row>
    <row r="1194" spans="1:2" x14ac:dyDescent="0.25">
      <c r="A1194" t="s">
        <v>359</v>
      </c>
      <c r="B1194">
        <v>0</v>
      </c>
    </row>
    <row r="1195" spans="1:2" x14ac:dyDescent="0.25">
      <c r="A1195" t="s">
        <v>360</v>
      </c>
      <c r="B1195">
        <v>0</v>
      </c>
    </row>
    <row r="1196" spans="1:2" x14ac:dyDescent="0.25">
      <c r="A1196" t="s">
        <v>361</v>
      </c>
      <c r="B1196">
        <v>0</v>
      </c>
    </row>
    <row r="1197" spans="1:2" x14ac:dyDescent="0.25">
      <c r="A1197" t="s">
        <v>362</v>
      </c>
      <c r="B1197">
        <v>0</v>
      </c>
    </row>
    <row r="1198" spans="1:2" x14ac:dyDescent="0.25">
      <c r="A1198" t="s">
        <v>363</v>
      </c>
      <c r="B1198">
        <v>0</v>
      </c>
    </row>
    <row r="1199" spans="1:2" x14ac:dyDescent="0.25">
      <c r="A1199" t="s">
        <v>364</v>
      </c>
      <c r="B1199">
        <v>0</v>
      </c>
    </row>
    <row r="1200" spans="1:2" x14ac:dyDescent="0.25">
      <c r="A1200" t="s">
        <v>365</v>
      </c>
      <c r="B1200">
        <v>0</v>
      </c>
    </row>
    <row r="1201" spans="1:2" x14ac:dyDescent="0.25">
      <c r="A1201" t="s">
        <v>366</v>
      </c>
      <c r="B1201">
        <v>0</v>
      </c>
    </row>
    <row r="1202" spans="1:2" x14ac:dyDescent="0.25">
      <c r="A1202" t="s">
        <v>367</v>
      </c>
      <c r="B1202">
        <v>0</v>
      </c>
    </row>
    <row r="1203" spans="1:2" x14ac:dyDescent="0.25">
      <c r="A1203" t="s">
        <v>368</v>
      </c>
      <c r="B1203">
        <v>0</v>
      </c>
    </row>
    <row r="1204" spans="1:2" x14ac:dyDescent="0.25">
      <c r="A1204" t="s">
        <v>369</v>
      </c>
      <c r="B1204">
        <v>0</v>
      </c>
    </row>
    <row r="1205" spans="1:2" x14ac:dyDescent="0.25">
      <c r="A1205" t="s">
        <v>370</v>
      </c>
      <c r="B1205">
        <v>0</v>
      </c>
    </row>
    <row r="1206" spans="1:2" x14ac:dyDescent="0.25">
      <c r="A1206" t="s">
        <v>371</v>
      </c>
      <c r="B1206">
        <v>0</v>
      </c>
    </row>
    <row r="1207" spans="1:2" x14ac:dyDescent="0.25">
      <c r="A1207" t="s">
        <v>372</v>
      </c>
      <c r="B1207">
        <v>0</v>
      </c>
    </row>
    <row r="1208" spans="1:2" x14ac:dyDescent="0.25">
      <c r="A1208" t="s">
        <v>373</v>
      </c>
      <c r="B1208">
        <v>0</v>
      </c>
    </row>
    <row r="1209" spans="1:2" x14ac:dyDescent="0.25">
      <c r="A1209" t="s">
        <v>374</v>
      </c>
      <c r="B1209">
        <v>0</v>
      </c>
    </row>
    <row r="1210" spans="1:2" x14ac:dyDescent="0.25">
      <c r="A1210" t="s">
        <v>375</v>
      </c>
      <c r="B1210">
        <v>0</v>
      </c>
    </row>
    <row r="1211" spans="1:2" x14ac:dyDescent="0.25">
      <c r="A1211" t="s">
        <v>376</v>
      </c>
      <c r="B1211">
        <v>0</v>
      </c>
    </row>
    <row r="1212" spans="1:2" x14ac:dyDescent="0.25">
      <c r="A1212" t="s">
        <v>377</v>
      </c>
      <c r="B1212">
        <v>0</v>
      </c>
    </row>
    <row r="1213" spans="1:2" x14ac:dyDescent="0.25">
      <c r="A1213" t="s">
        <v>378</v>
      </c>
      <c r="B1213">
        <v>0</v>
      </c>
    </row>
    <row r="1214" spans="1:2" x14ac:dyDescent="0.25">
      <c r="A1214" t="s">
        <v>379</v>
      </c>
      <c r="B1214">
        <v>0</v>
      </c>
    </row>
    <row r="1215" spans="1:2" x14ac:dyDescent="0.25">
      <c r="A1215" t="s">
        <v>380</v>
      </c>
      <c r="B1215">
        <v>0</v>
      </c>
    </row>
    <row r="1216" spans="1:2" x14ac:dyDescent="0.25">
      <c r="A1216" t="s">
        <v>381</v>
      </c>
      <c r="B1216">
        <v>0</v>
      </c>
    </row>
    <row r="1217" spans="1:2" x14ac:dyDescent="0.25">
      <c r="A1217" t="s">
        <v>382</v>
      </c>
      <c r="B1217">
        <v>0</v>
      </c>
    </row>
    <row r="1218" spans="1:2" x14ac:dyDescent="0.25">
      <c r="A1218" t="s">
        <v>383</v>
      </c>
      <c r="B1218">
        <v>0</v>
      </c>
    </row>
    <row r="1219" spans="1:2" x14ac:dyDescent="0.25">
      <c r="A1219" t="s">
        <v>384</v>
      </c>
      <c r="B1219">
        <v>0</v>
      </c>
    </row>
    <row r="1220" spans="1:2" x14ac:dyDescent="0.25">
      <c r="A1220" t="s">
        <v>385</v>
      </c>
      <c r="B1220">
        <v>0</v>
      </c>
    </row>
    <row r="1221" spans="1:2" x14ac:dyDescent="0.25">
      <c r="A1221" t="s">
        <v>386</v>
      </c>
      <c r="B1221">
        <v>0</v>
      </c>
    </row>
    <row r="1222" spans="1:2" x14ac:dyDescent="0.25">
      <c r="A1222" t="s">
        <v>387</v>
      </c>
      <c r="B1222">
        <v>0</v>
      </c>
    </row>
    <row r="1223" spans="1:2" x14ac:dyDescent="0.25">
      <c r="A1223" t="s">
        <v>388</v>
      </c>
      <c r="B1223">
        <v>0</v>
      </c>
    </row>
    <row r="1224" spans="1:2" x14ac:dyDescent="0.25">
      <c r="A1224" t="s">
        <v>389</v>
      </c>
      <c r="B1224">
        <v>0</v>
      </c>
    </row>
    <row r="1225" spans="1:2" x14ac:dyDescent="0.25">
      <c r="A1225" t="s">
        <v>390</v>
      </c>
      <c r="B1225">
        <v>0</v>
      </c>
    </row>
    <row r="1226" spans="1:2" x14ac:dyDescent="0.25">
      <c r="A1226" t="s">
        <v>391</v>
      </c>
      <c r="B1226">
        <v>0</v>
      </c>
    </row>
    <row r="1227" spans="1:2" x14ac:dyDescent="0.25">
      <c r="A1227" t="s">
        <v>392</v>
      </c>
      <c r="B1227">
        <v>0</v>
      </c>
    </row>
    <row r="1228" spans="1:2" x14ac:dyDescent="0.25">
      <c r="A1228" t="s">
        <v>393</v>
      </c>
      <c r="B1228">
        <v>0</v>
      </c>
    </row>
    <row r="1229" spans="1:2" x14ac:dyDescent="0.25">
      <c r="A1229" t="s">
        <v>394</v>
      </c>
      <c r="B1229">
        <v>0</v>
      </c>
    </row>
    <row r="1230" spans="1:2" x14ac:dyDescent="0.25">
      <c r="A1230" t="s">
        <v>395</v>
      </c>
      <c r="B1230">
        <v>0</v>
      </c>
    </row>
    <row r="1231" spans="1:2" x14ac:dyDescent="0.25">
      <c r="A1231" t="s">
        <v>396</v>
      </c>
      <c r="B1231">
        <v>0</v>
      </c>
    </row>
    <row r="1232" spans="1:2" x14ac:dyDescent="0.25">
      <c r="A1232" t="s">
        <v>397</v>
      </c>
      <c r="B1232">
        <v>0</v>
      </c>
    </row>
    <row r="1233" spans="1:2" x14ac:dyDescent="0.25">
      <c r="A1233" t="s">
        <v>398</v>
      </c>
      <c r="B1233">
        <v>0</v>
      </c>
    </row>
    <row r="1234" spans="1:2" x14ac:dyDescent="0.25">
      <c r="A1234" t="s">
        <v>399</v>
      </c>
      <c r="B1234">
        <v>0</v>
      </c>
    </row>
    <row r="1235" spans="1:2" x14ac:dyDescent="0.25">
      <c r="A1235" t="s">
        <v>400</v>
      </c>
      <c r="B1235">
        <v>0</v>
      </c>
    </row>
    <row r="1236" spans="1:2" x14ac:dyDescent="0.25">
      <c r="A1236" t="s">
        <v>401</v>
      </c>
      <c r="B1236">
        <v>0</v>
      </c>
    </row>
    <row r="1237" spans="1:2" x14ac:dyDescent="0.25">
      <c r="A1237" t="s">
        <v>402</v>
      </c>
      <c r="B1237">
        <v>0</v>
      </c>
    </row>
    <row r="1238" spans="1:2" x14ac:dyDescent="0.25">
      <c r="A1238" t="s">
        <v>403</v>
      </c>
      <c r="B1238">
        <v>0</v>
      </c>
    </row>
    <row r="1239" spans="1:2" x14ac:dyDescent="0.25">
      <c r="A1239" t="s">
        <v>404</v>
      </c>
      <c r="B1239">
        <v>0</v>
      </c>
    </row>
    <row r="1240" spans="1:2" x14ac:dyDescent="0.25">
      <c r="A1240" t="s">
        <v>405</v>
      </c>
      <c r="B1240">
        <v>0</v>
      </c>
    </row>
    <row r="1241" spans="1:2" x14ac:dyDescent="0.25">
      <c r="A1241" t="s">
        <v>406</v>
      </c>
      <c r="B1241">
        <v>0</v>
      </c>
    </row>
    <row r="1242" spans="1:2" x14ac:dyDescent="0.25">
      <c r="A1242" t="s">
        <v>407</v>
      </c>
      <c r="B1242">
        <v>0</v>
      </c>
    </row>
    <row r="1243" spans="1:2" x14ac:dyDescent="0.25">
      <c r="A1243" t="s">
        <v>408</v>
      </c>
      <c r="B1243">
        <v>0</v>
      </c>
    </row>
    <row r="1244" spans="1:2" x14ac:dyDescent="0.25">
      <c r="A1244" t="s">
        <v>409</v>
      </c>
      <c r="B1244">
        <v>0</v>
      </c>
    </row>
    <row r="1245" spans="1:2" x14ac:dyDescent="0.25">
      <c r="A1245" t="s">
        <v>410</v>
      </c>
      <c r="B1245">
        <v>0</v>
      </c>
    </row>
    <row r="1246" spans="1:2" x14ac:dyDescent="0.25">
      <c r="A1246" t="s">
        <v>411</v>
      </c>
      <c r="B1246">
        <v>0</v>
      </c>
    </row>
    <row r="1247" spans="1:2" x14ac:dyDescent="0.25">
      <c r="A1247" t="s">
        <v>412</v>
      </c>
      <c r="B1247">
        <v>0</v>
      </c>
    </row>
    <row r="1248" spans="1:2" x14ac:dyDescent="0.25">
      <c r="A1248" t="s">
        <v>413</v>
      </c>
      <c r="B1248">
        <v>0</v>
      </c>
    </row>
    <row r="1249" spans="1:2" x14ac:dyDescent="0.25">
      <c r="A1249" t="s">
        <v>414</v>
      </c>
      <c r="B1249">
        <v>0</v>
      </c>
    </row>
    <row r="1250" spans="1:2" x14ac:dyDescent="0.25">
      <c r="A1250" t="s">
        <v>415</v>
      </c>
      <c r="B1250">
        <v>0</v>
      </c>
    </row>
    <row r="1251" spans="1:2" x14ac:dyDescent="0.25">
      <c r="A1251" t="s">
        <v>416</v>
      </c>
      <c r="B1251">
        <v>0</v>
      </c>
    </row>
    <row r="1252" spans="1:2" x14ac:dyDescent="0.25">
      <c r="A1252" t="s">
        <v>417</v>
      </c>
      <c r="B1252">
        <v>0</v>
      </c>
    </row>
    <row r="1253" spans="1:2" x14ac:dyDescent="0.25">
      <c r="A1253" t="s">
        <v>418</v>
      </c>
      <c r="B1253">
        <v>0</v>
      </c>
    </row>
    <row r="1254" spans="1:2" x14ac:dyDescent="0.25">
      <c r="A1254" t="s">
        <v>419</v>
      </c>
      <c r="B1254">
        <v>0</v>
      </c>
    </row>
    <row r="1255" spans="1:2" x14ac:dyDescent="0.25">
      <c r="A1255" t="s">
        <v>420</v>
      </c>
      <c r="B1255">
        <v>0</v>
      </c>
    </row>
    <row r="1256" spans="1:2" x14ac:dyDescent="0.25">
      <c r="A1256" t="s">
        <v>421</v>
      </c>
      <c r="B1256">
        <v>0</v>
      </c>
    </row>
    <row r="1257" spans="1:2" x14ac:dyDescent="0.25">
      <c r="A1257" t="s">
        <v>422</v>
      </c>
      <c r="B1257">
        <v>0</v>
      </c>
    </row>
    <row r="1258" spans="1:2" x14ac:dyDescent="0.25">
      <c r="A1258" t="s">
        <v>423</v>
      </c>
      <c r="B1258">
        <v>0</v>
      </c>
    </row>
    <row r="1259" spans="1:2" x14ac:dyDescent="0.25">
      <c r="A1259" t="s">
        <v>424</v>
      </c>
      <c r="B1259">
        <v>0</v>
      </c>
    </row>
    <row r="1260" spans="1:2" x14ac:dyDescent="0.25">
      <c r="A1260" t="s">
        <v>425</v>
      </c>
      <c r="B1260">
        <v>0</v>
      </c>
    </row>
    <row r="1261" spans="1:2" x14ac:dyDescent="0.25">
      <c r="A1261" t="s">
        <v>426</v>
      </c>
      <c r="B1261">
        <v>0</v>
      </c>
    </row>
    <row r="1262" spans="1:2" x14ac:dyDescent="0.25">
      <c r="A1262" t="s">
        <v>427</v>
      </c>
      <c r="B1262">
        <v>0</v>
      </c>
    </row>
    <row r="1263" spans="1:2" x14ac:dyDescent="0.25">
      <c r="A1263" t="s">
        <v>428</v>
      </c>
      <c r="B1263">
        <v>0</v>
      </c>
    </row>
    <row r="1264" spans="1:2" x14ac:dyDescent="0.25">
      <c r="A1264" t="s">
        <v>429</v>
      </c>
      <c r="B1264">
        <v>0</v>
      </c>
    </row>
    <row r="1265" spans="1:2" x14ac:dyDescent="0.25">
      <c r="A1265" t="s">
        <v>430</v>
      </c>
      <c r="B1265">
        <v>0</v>
      </c>
    </row>
    <row r="1266" spans="1:2" x14ac:dyDescent="0.25">
      <c r="A1266" t="s">
        <v>431</v>
      </c>
      <c r="B1266">
        <v>0</v>
      </c>
    </row>
    <row r="1267" spans="1:2" x14ac:dyDescent="0.25">
      <c r="A1267" t="s">
        <v>432</v>
      </c>
      <c r="B1267">
        <v>0</v>
      </c>
    </row>
    <row r="1268" spans="1:2" x14ac:dyDescent="0.25">
      <c r="A1268" t="s">
        <v>433</v>
      </c>
      <c r="B1268">
        <v>0</v>
      </c>
    </row>
    <row r="1269" spans="1:2" x14ac:dyDescent="0.25">
      <c r="A1269" t="s">
        <v>434</v>
      </c>
      <c r="B1269">
        <v>0</v>
      </c>
    </row>
    <row r="1270" spans="1:2" x14ac:dyDescent="0.25">
      <c r="A1270" t="s">
        <v>435</v>
      </c>
      <c r="B1270">
        <v>0</v>
      </c>
    </row>
    <row r="1271" spans="1:2" x14ac:dyDescent="0.25">
      <c r="A1271" t="s">
        <v>436</v>
      </c>
      <c r="B1271">
        <v>0</v>
      </c>
    </row>
    <row r="1272" spans="1:2" x14ac:dyDescent="0.25">
      <c r="A1272" t="s">
        <v>437</v>
      </c>
      <c r="B1272">
        <v>0</v>
      </c>
    </row>
    <row r="1273" spans="1:2" x14ac:dyDescent="0.25">
      <c r="A1273" t="s">
        <v>438</v>
      </c>
      <c r="B1273">
        <v>0</v>
      </c>
    </row>
    <row r="1274" spans="1:2" x14ac:dyDescent="0.25">
      <c r="A1274" t="s">
        <v>439</v>
      </c>
      <c r="B1274">
        <v>0</v>
      </c>
    </row>
    <row r="1275" spans="1:2" x14ac:dyDescent="0.25">
      <c r="A1275" t="s">
        <v>440</v>
      </c>
      <c r="B1275">
        <v>0</v>
      </c>
    </row>
    <row r="1276" spans="1:2" x14ac:dyDescent="0.25">
      <c r="A1276" t="s">
        <v>441</v>
      </c>
      <c r="B1276">
        <v>0</v>
      </c>
    </row>
    <row r="1277" spans="1:2" x14ac:dyDescent="0.25">
      <c r="A1277" t="s">
        <v>442</v>
      </c>
      <c r="B1277">
        <v>0</v>
      </c>
    </row>
    <row r="1278" spans="1:2" x14ac:dyDescent="0.25">
      <c r="A1278" t="s">
        <v>443</v>
      </c>
      <c r="B1278">
        <v>0</v>
      </c>
    </row>
    <row r="1279" spans="1:2" x14ac:dyDescent="0.25">
      <c r="A1279" t="s">
        <v>444</v>
      </c>
      <c r="B1279">
        <v>0</v>
      </c>
    </row>
    <row r="1280" spans="1:2" x14ac:dyDescent="0.25">
      <c r="A1280" t="s">
        <v>445</v>
      </c>
      <c r="B1280">
        <v>0</v>
      </c>
    </row>
    <row r="1281" spans="1:2" x14ac:dyDescent="0.25">
      <c r="A1281" t="s">
        <v>446</v>
      </c>
      <c r="B1281">
        <v>0</v>
      </c>
    </row>
    <row r="1282" spans="1:2" x14ac:dyDescent="0.25">
      <c r="A1282" t="s">
        <v>447</v>
      </c>
      <c r="B1282">
        <v>0</v>
      </c>
    </row>
    <row r="1283" spans="1:2" x14ac:dyDescent="0.25">
      <c r="A1283" t="s">
        <v>448</v>
      </c>
      <c r="B1283">
        <v>0</v>
      </c>
    </row>
    <row r="1284" spans="1:2" x14ac:dyDescent="0.25">
      <c r="A1284" t="s">
        <v>449</v>
      </c>
      <c r="B1284">
        <v>0</v>
      </c>
    </row>
    <row r="1285" spans="1:2" x14ac:dyDescent="0.25">
      <c r="A1285" t="s">
        <v>450</v>
      </c>
      <c r="B1285">
        <v>0</v>
      </c>
    </row>
    <row r="1286" spans="1:2" x14ac:dyDescent="0.25">
      <c r="A1286" t="s">
        <v>451</v>
      </c>
      <c r="B1286">
        <v>0</v>
      </c>
    </row>
    <row r="1287" spans="1:2" x14ac:dyDescent="0.25">
      <c r="A1287" t="s">
        <v>452</v>
      </c>
      <c r="B1287">
        <v>0</v>
      </c>
    </row>
    <row r="1288" spans="1:2" x14ac:dyDescent="0.25">
      <c r="A1288" t="s">
        <v>453</v>
      </c>
      <c r="B1288">
        <v>0</v>
      </c>
    </row>
    <row r="1289" spans="1:2" x14ac:dyDescent="0.25">
      <c r="A1289" t="s">
        <v>454</v>
      </c>
      <c r="B1289">
        <v>0</v>
      </c>
    </row>
    <row r="1290" spans="1:2" x14ac:dyDescent="0.25">
      <c r="A1290" t="s">
        <v>455</v>
      </c>
      <c r="B1290">
        <v>0</v>
      </c>
    </row>
    <row r="1291" spans="1:2" x14ac:dyDescent="0.25">
      <c r="A1291" t="s">
        <v>456</v>
      </c>
      <c r="B1291">
        <v>0</v>
      </c>
    </row>
    <row r="1292" spans="1:2" x14ac:dyDescent="0.25">
      <c r="A1292" t="s">
        <v>457</v>
      </c>
      <c r="B1292">
        <v>0</v>
      </c>
    </row>
    <row r="1293" spans="1:2" x14ac:dyDescent="0.25">
      <c r="A1293" t="s">
        <v>458</v>
      </c>
      <c r="B1293">
        <v>0</v>
      </c>
    </row>
    <row r="1294" spans="1:2" x14ac:dyDescent="0.25">
      <c r="A1294" t="s">
        <v>459</v>
      </c>
      <c r="B1294">
        <v>0</v>
      </c>
    </row>
    <row r="1295" spans="1:2" x14ac:dyDescent="0.25">
      <c r="A1295" t="s">
        <v>460</v>
      </c>
      <c r="B1295">
        <v>0</v>
      </c>
    </row>
    <row r="1296" spans="1:2" x14ac:dyDescent="0.25">
      <c r="A1296" t="s">
        <v>461</v>
      </c>
      <c r="B1296">
        <v>0</v>
      </c>
    </row>
    <row r="1297" spans="1:2" x14ac:dyDescent="0.25">
      <c r="A1297" t="s">
        <v>462</v>
      </c>
      <c r="B1297">
        <v>0</v>
      </c>
    </row>
    <row r="1298" spans="1:2" x14ac:dyDescent="0.25">
      <c r="A1298" t="s">
        <v>463</v>
      </c>
      <c r="B1298">
        <v>0</v>
      </c>
    </row>
    <row r="1299" spans="1:2" x14ac:dyDescent="0.25">
      <c r="A1299" t="s">
        <v>464</v>
      </c>
      <c r="B1299">
        <v>0</v>
      </c>
    </row>
    <row r="1300" spans="1:2" x14ac:dyDescent="0.25">
      <c r="A1300" t="s">
        <v>465</v>
      </c>
      <c r="B1300">
        <v>0</v>
      </c>
    </row>
    <row r="1301" spans="1:2" x14ac:dyDescent="0.25">
      <c r="A1301" t="s">
        <v>466</v>
      </c>
      <c r="B1301">
        <v>0</v>
      </c>
    </row>
    <row r="1302" spans="1:2" x14ac:dyDescent="0.25">
      <c r="A1302" t="s">
        <v>467</v>
      </c>
      <c r="B1302">
        <v>0</v>
      </c>
    </row>
    <row r="1303" spans="1:2" x14ac:dyDescent="0.25">
      <c r="A1303" t="s">
        <v>468</v>
      </c>
      <c r="B1303">
        <v>0</v>
      </c>
    </row>
    <row r="1304" spans="1:2" x14ac:dyDescent="0.25">
      <c r="A1304" t="s">
        <v>469</v>
      </c>
      <c r="B1304">
        <v>0</v>
      </c>
    </row>
    <row r="1305" spans="1:2" x14ac:dyDescent="0.25">
      <c r="A1305" t="s">
        <v>470</v>
      </c>
      <c r="B1305">
        <v>0</v>
      </c>
    </row>
    <row r="1306" spans="1:2" x14ac:dyDescent="0.25">
      <c r="A1306" t="s">
        <v>471</v>
      </c>
      <c r="B1306">
        <v>0</v>
      </c>
    </row>
    <row r="1307" spans="1:2" x14ac:dyDescent="0.25">
      <c r="A1307" t="s">
        <v>472</v>
      </c>
      <c r="B1307">
        <v>0</v>
      </c>
    </row>
    <row r="1308" spans="1:2" x14ac:dyDescent="0.25">
      <c r="A1308" t="s">
        <v>473</v>
      </c>
      <c r="B1308">
        <v>0</v>
      </c>
    </row>
    <row r="1309" spans="1:2" x14ac:dyDescent="0.25">
      <c r="A1309" t="s">
        <v>474</v>
      </c>
      <c r="B1309">
        <v>0</v>
      </c>
    </row>
    <row r="1310" spans="1:2" x14ac:dyDescent="0.25">
      <c r="A1310" t="s">
        <v>475</v>
      </c>
      <c r="B1310">
        <v>0</v>
      </c>
    </row>
    <row r="1311" spans="1:2" x14ac:dyDescent="0.25">
      <c r="A1311" t="s">
        <v>476</v>
      </c>
      <c r="B1311">
        <v>0</v>
      </c>
    </row>
    <row r="1312" spans="1:2" x14ac:dyDescent="0.25">
      <c r="A1312" t="s">
        <v>477</v>
      </c>
      <c r="B1312">
        <v>0</v>
      </c>
    </row>
    <row r="1313" spans="1:2" x14ac:dyDescent="0.25">
      <c r="A1313" t="s">
        <v>478</v>
      </c>
      <c r="B1313">
        <v>0</v>
      </c>
    </row>
    <row r="1314" spans="1:2" x14ac:dyDescent="0.25">
      <c r="A1314" t="s">
        <v>479</v>
      </c>
      <c r="B1314">
        <v>0</v>
      </c>
    </row>
    <row r="1315" spans="1:2" x14ac:dyDescent="0.25">
      <c r="A1315" t="s">
        <v>480</v>
      </c>
      <c r="B1315">
        <v>0</v>
      </c>
    </row>
    <row r="1316" spans="1:2" x14ac:dyDescent="0.25">
      <c r="A1316" t="s">
        <v>481</v>
      </c>
      <c r="B1316">
        <v>0</v>
      </c>
    </row>
    <row r="1317" spans="1:2" x14ac:dyDescent="0.25">
      <c r="A1317" t="s">
        <v>482</v>
      </c>
      <c r="B1317">
        <v>0</v>
      </c>
    </row>
    <row r="1318" spans="1:2" x14ac:dyDescent="0.25">
      <c r="A1318" t="s">
        <v>483</v>
      </c>
      <c r="B1318">
        <v>0</v>
      </c>
    </row>
    <row r="1319" spans="1:2" x14ac:dyDescent="0.25">
      <c r="A1319" t="s">
        <v>484</v>
      </c>
      <c r="B1319">
        <v>0</v>
      </c>
    </row>
    <row r="1320" spans="1:2" x14ac:dyDescent="0.25">
      <c r="A1320" t="s">
        <v>485</v>
      </c>
      <c r="B1320">
        <v>0</v>
      </c>
    </row>
    <row r="1321" spans="1:2" x14ac:dyDescent="0.25">
      <c r="A1321" t="s">
        <v>486</v>
      </c>
      <c r="B1321">
        <v>0</v>
      </c>
    </row>
    <row r="1322" spans="1:2" x14ac:dyDescent="0.25">
      <c r="A1322" t="s">
        <v>487</v>
      </c>
      <c r="B1322">
        <v>0</v>
      </c>
    </row>
    <row r="1323" spans="1:2" x14ac:dyDescent="0.25">
      <c r="A1323" t="s">
        <v>488</v>
      </c>
      <c r="B1323">
        <v>0</v>
      </c>
    </row>
    <row r="1324" spans="1:2" x14ac:dyDescent="0.25">
      <c r="A1324" t="s">
        <v>489</v>
      </c>
      <c r="B1324">
        <v>0</v>
      </c>
    </row>
    <row r="1325" spans="1:2" x14ac:dyDescent="0.25">
      <c r="A1325" t="s">
        <v>490</v>
      </c>
      <c r="B1325">
        <v>0</v>
      </c>
    </row>
    <row r="1326" spans="1:2" x14ac:dyDescent="0.25">
      <c r="A1326" t="s">
        <v>491</v>
      </c>
      <c r="B1326">
        <v>0</v>
      </c>
    </row>
    <row r="1327" spans="1:2" x14ac:dyDescent="0.25">
      <c r="A1327" t="s">
        <v>492</v>
      </c>
      <c r="B1327">
        <v>0</v>
      </c>
    </row>
    <row r="1328" spans="1:2" x14ac:dyDescent="0.25">
      <c r="A1328" t="s">
        <v>493</v>
      </c>
      <c r="B1328">
        <v>0</v>
      </c>
    </row>
    <row r="1329" spans="1:2" x14ac:dyDescent="0.25">
      <c r="A1329" t="s">
        <v>494</v>
      </c>
      <c r="B1329">
        <v>0</v>
      </c>
    </row>
    <row r="1330" spans="1:2" x14ac:dyDescent="0.25">
      <c r="A1330" t="s">
        <v>495</v>
      </c>
      <c r="B1330">
        <v>0</v>
      </c>
    </row>
    <row r="1331" spans="1:2" x14ac:dyDescent="0.25">
      <c r="A1331" t="s">
        <v>496</v>
      </c>
      <c r="B1331">
        <v>0</v>
      </c>
    </row>
    <row r="1332" spans="1:2" x14ac:dyDescent="0.25">
      <c r="A1332" t="s">
        <v>497</v>
      </c>
      <c r="B1332">
        <v>0</v>
      </c>
    </row>
    <row r="1333" spans="1:2" x14ac:dyDescent="0.25">
      <c r="A1333" t="s">
        <v>498</v>
      </c>
      <c r="B1333">
        <v>0</v>
      </c>
    </row>
    <row r="1334" spans="1:2" x14ac:dyDescent="0.25">
      <c r="A1334" t="s">
        <v>499</v>
      </c>
      <c r="B1334">
        <v>0</v>
      </c>
    </row>
    <row r="1335" spans="1:2" x14ac:dyDescent="0.25">
      <c r="A1335" t="s">
        <v>500</v>
      </c>
      <c r="B1335">
        <v>0</v>
      </c>
    </row>
    <row r="1336" spans="1:2" x14ac:dyDescent="0.25">
      <c r="A1336" t="s">
        <v>501</v>
      </c>
      <c r="B1336">
        <v>0</v>
      </c>
    </row>
    <row r="1337" spans="1:2" x14ac:dyDescent="0.25">
      <c r="A1337" t="s">
        <v>502</v>
      </c>
      <c r="B1337">
        <v>0</v>
      </c>
    </row>
    <row r="1338" spans="1:2" x14ac:dyDescent="0.25">
      <c r="A1338" t="s">
        <v>503</v>
      </c>
      <c r="B1338">
        <v>0</v>
      </c>
    </row>
    <row r="1339" spans="1:2" x14ac:dyDescent="0.25">
      <c r="A1339" t="s">
        <v>504</v>
      </c>
      <c r="B1339">
        <v>0</v>
      </c>
    </row>
    <row r="1340" spans="1:2" x14ac:dyDescent="0.25">
      <c r="A1340" t="s">
        <v>505</v>
      </c>
      <c r="B1340">
        <v>0</v>
      </c>
    </row>
    <row r="1341" spans="1:2" x14ac:dyDescent="0.25">
      <c r="A1341" t="s">
        <v>506</v>
      </c>
      <c r="B1341">
        <v>0</v>
      </c>
    </row>
    <row r="1342" spans="1:2" x14ac:dyDescent="0.25">
      <c r="A1342" t="s">
        <v>507</v>
      </c>
      <c r="B1342">
        <v>0</v>
      </c>
    </row>
    <row r="1343" spans="1:2" x14ac:dyDescent="0.25">
      <c r="A1343" t="s">
        <v>508</v>
      </c>
      <c r="B1343">
        <v>0</v>
      </c>
    </row>
    <row r="1344" spans="1:2" x14ac:dyDescent="0.25">
      <c r="A1344" t="s">
        <v>509</v>
      </c>
      <c r="B1344">
        <v>0</v>
      </c>
    </row>
    <row r="1345" spans="1:2" x14ac:dyDescent="0.25">
      <c r="A1345" t="s">
        <v>510</v>
      </c>
      <c r="B1345">
        <v>0</v>
      </c>
    </row>
    <row r="1346" spans="1:2" x14ac:dyDescent="0.25">
      <c r="A1346" t="s">
        <v>511</v>
      </c>
      <c r="B1346">
        <v>0</v>
      </c>
    </row>
    <row r="1347" spans="1:2" x14ac:dyDescent="0.25">
      <c r="A1347" t="s">
        <v>512</v>
      </c>
      <c r="B1347">
        <v>0</v>
      </c>
    </row>
    <row r="1348" spans="1:2" x14ac:dyDescent="0.25">
      <c r="A1348" t="s">
        <v>513</v>
      </c>
      <c r="B1348">
        <v>0</v>
      </c>
    </row>
    <row r="1349" spans="1:2" x14ac:dyDescent="0.25">
      <c r="A1349" t="s">
        <v>514</v>
      </c>
      <c r="B1349">
        <v>0</v>
      </c>
    </row>
    <row r="1350" spans="1:2" x14ac:dyDescent="0.25">
      <c r="A1350" t="s">
        <v>515</v>
      </c>
      <c r="B1350">
        <v>0</v>
      </c>
    </row>
    <row r="1351" spans="1:2" x14ac:dyDescent="0.25">
      <c r="A1351" t="s">
        <v>516</v>
      </c>
      <c r="B1351">
        <v>0</v>
      </c>
    </row>
    <row r="1352" spans="1:2" x14ac:dyDescent="0.25">
      <c r="A1352" t="s">
        <v>517</v>
      </c>
      <c r="B1352">
        <v>0</v>
      </c>
    </row>
    <row r="1353" spans="1:2" x14ac:dyDescent="0.25">
      <c r="A1353" t="s">
        <v>518</v>
      </c>
      <c r="B1353">
        <v>0</v>
      </c>
    </row>
    <row r="1354" spans="1:2" x14ac:dyDescent="0.25">
      <c r="A1354" t="s">
        <v>519</v>
      </c>
      <c r="B1354">
        <v>0</v>
      </c>
    </row>
    <row r="1355" spans="1:2" x14ac:dyDescent="0.25">
      <c r="A1355" t="s">
        <v>520</v>
      </c>
      <c r="B1355">
        <v>0</v>
      </c>
    </row>
    <row r="1356" spans="1:2" x14ac:dyDescent="0.25">
      <c r="A1356" t="s">
        <v>521</v>
      </c>
      <c r="B1356">
        <v>0</v>
      </c>
    </row>
    <row r="1357" spans="1:2" x14ac:dyDescent="0.25">
      <c r="A1357" t="s">
        <v>522</v>
      </c>
      <c r="B1357">
        <v>0</v>
      </c>
    </row>
    <row r="1358" spans="1:2" x14ac:dyDescent="0.25">
      <c r="A1358" t="s">
        <v>523</v>
      </c>
      <c r="B1358">
        <v>0</v>
      </c>
    </row>
    <row r="1359" spans="1:2" x14ac:dyDescent="0.25">
      <c r="A1359" t="s">
        <v>524</v>
      </c>
      <c r="B1359">
        <v>0</v>
      </c>
    </row>
    <row r="1360" spans="1:2" x14ac:dyDescent="0.25">
      <c r="A1360" t="s">
        <v>525</v>
      </c>
      <c r="B1360">
        <v>0</v>
      </c>
    </row>
    <row r="1361" spans="1:2" x14ac:dyDescent="0.25">
      <c r="A1361" t="s">
        <v>526</v>
      </c>
      <c r="B1361">
        <v>0</v>
      </c>
    </row>
    <row r="1362" spans="1:2" x14ac:dyDescent="0.25">
      <c r="A1362" t="s">
        <v>527</v>
      </c>
      <c r="B1362">
        <v>0</v>
      </c>
    </row>
    <row r="1363" spans="1:2" x14ac:dyDescent="0.25">
      <c r="A1363" t="s">
        <v>528</v>
      </c>
      <c r="B1363">
        <v>0</v>
      </c>
    </row>
    <row r="1364" spans="1:2" x14ac:dyDescent="0.25">
      <c r="A1364" t="s">
        <v>529</v>
      </c>
      <c r="B1364">
        <v>0</v>
      </c>
    </row>
    <row r="1365" spans="1:2" x14ac:dyDescent="0.25">
      <c r="A1365" t="s">
        <v>530</v>
      </c>
      <c r="B1365">
        <v>0</v>
      </c>
    </row>
    <row r="1366" spans="1:2" x14ac:dyDescent="0.25">
      <c r="A1366" t="s">
        <v>531</v>
      </c>
      <c r="B1366">
        <v>0</v>
      </c>
    </row>
    <row r="1367" spans="1:2" x14ac:dyDescent="0.25">
      <c r="A1367" t="s">
        <v>532</v>
      </c>
      <c r="B1367">
        <v>0</v>
      </c>
    </row>
    <row r="1368" spans="1:2" x14ac:dyDescent="0.25">
      <c r="A1368" t="s">
        <v>533</v>
      </c>
      <c r="B1368">
        <v>0</v>
      </c>
    </row>
    <row r="1369" spans="1:2" x14ac:dyDescent="0.25">
      <c r="A1369" t="s">
        <v>534</v>
      </c>
      <c r="B1369">
        <v>0</v>
      </c>
    </row>
    <row r="1370" spans="1:2" x14ac:dyDescent="0.25">
      <c r="A1370" t="s">
        <v>535</v>
      </c>
      <c r="B1370">
        <v>0</v>
      </c>
    </row>
    <row r="1371" spans="1:2" x14ac:dyDescent="0.25">
      <c r="A1371" t="s">
        <v>536</v>
      </c>
      <c r="B1371">
        <v>0</v>
      </c>
    </row>
    <row r="1372" spans="1:2" x14ac:dyDescent="0.25">
      <c r="A1372" t="s">
        <v>537</v>
      </c>
      <c r="B1372">
        <v>0</v>
      </c>
    </row>
    <row r="1373" spans="1:2" x14ac:dyDescent="0.25">
      <c r="A1373" t="s">
        <v>538</v>
      </c>
      <c r="B1373">
        <v>0</v>
      </c>
    </row>
    <row r="1374" spans="1:2" x14ac:dyDescent="0.25">
      <c r="A1374" t="s">
        <v>539</v>
      </c>
      <c r="B1374">
        <v>0</v>
      </c>
    </row>
    <row r="1375" spans="1:2" x14ac:dyDescent="0.25">
      <c r="A1375" t="s">
        <v>540</v>
      </c>
      <c r="B1375">
        <v>0</v>
      </c>
    </row>
    <row r="1376" spans="1:2" x14ac:dyDescent="0.25">
      <c r="A1376" t="s">
        <v>541</v>
      </c>
      <c r="B1376">
        <v>0</v>
      </c>
    </row>
    <row r="1377" spans="1:2" x14ac:dyDescent="0.25">
      <c r="A1377" t="s">
        <v>542</v>
      </c>
      <c r="B1377">
        <v>0</v>
      </c>
    </row>
    <row r="1378" spans="1:2" x14ac:dyDescent="0.25">
      <c r="A1378" t="s">
        <v>543</v>
      </c>
      <c r="B1378">
        <v>0</v>
      </c>
    </row>
    <row r="1379" spans="1:2" x14ac:dyDescent="0.25">
      <c r="A1379" t="s">
        <v>544</v>
      </c>
      <c r="B1379">
        <v>0</v>
      </c>
    </row>
    <row r="1380" spans="1:2" x14ac:dyDescent="0.25">
      <c r="A1380" t="s">
        <v>545</v>
      </c>
      <c r="B1380">
        <v>0</v>
      </c>
    </row>
    <row r="1381" spans="1:2" x14ac:dyDescent="0.25">
      <c r="A1381" t="s">
        <v>546</v>
      </c>
      <c r="B1381">
        <v>0</v>
      </c>
    </row>
    <row r="1382" spans="1:2" x14ac:dyDescent="0.25">
      <c r="A1382" t="s">
        <v>547</v>
      </c>
      <c r="B1382">
        <v>0</v>
      </c>
    </row>
    <row r="1383" spans="1:2" x14ac:dyDescent="0.25">
      <c r="A1383" t="s">
        <v>548</v>
      </c>
      <c r="B1383">
        <v>0</v>
      </c>
    </row>
    <row r="1384" spans="1:2" x14ac:dyDescent="0.25">
      <c r="A1384" t="s">
        <v>549</v>
      </c>
      <c r="B1384">
        <v>0</v>
      </c>
    </row>
    <row r="1385" spans="1:2" x14ac:dyDescent="0.25">
      <c r="A1385" t="s">
        <v>550</v>
      </c>
      <c r="B1385">
        <v>0</v>
      </c>
    </row>
    <row r="1386" spans="1:2" x14ac:dyDescent="0.25">
      <c r="A1386" t="s">
        <v>551</v>
      </c>
      <c r="B1386">
        <v>0</v>
      </c>
    </row>
    <row r="1387" spans="1:2" x14ac:dyDescent="0.25">
      <c r="A1387" t="s">
        <v>552</v>
      </c>
      <c r="B1387">
        <v>0</v>
      </c>
    </row>
    <row r="1388" spans="1:2" x14ac:dyDescent="0.25">
      <c r="A1388" t="s">
        <v>553</v>
      </c>
      <c r="B1388">
        <v>0</v>
      </c>
    </row>
    <row r="1389" spans="1:2" x14ac:dyDescent="0.25">
      <c r="A1389" t="s">
        <v>554</v>
      </c>
      <c r="B1389">
        <v>0</v>
      </c>
    </row>
    <row r="1390" spans="1:2" x14ac:dyDescent="0.25">
      <c r="A1390" t="s">
        <v>555</v>
      </c>
      <c r="B1390">
        <v>0</v>
      </c>
    </row>
    <row r="1391" spans="1:2" x14ac:dyDescent="0.25">
      <c r="A1391" t="s">
        <v>556</v>
      </c>
      <c r="B1391">
        <v>0</v>
      </c>
    </row>
    <row r="1392" spans="1:2" x14ac:dyDescent="0.25">
      <c r="A1392" t="s">
        <v>557</v>
      </c>
      <c r="B1392">
        <v>0</v>
      </c>
    </row>
    <row r="1393" spans="1:2" x14ac:dyDescent="0.25">
      <c r="A1393" t="s">
        <v>558</v>
      </c>
      <c r="B1393">
        <v>0</v>
      </c>
    </row>
    <row r="1394" spans="1:2" x14ac:dyDescent="0.25">
      <c r="A1394" t="s">
        <v>559</v>
      </c>
      <c r="B1394">
        <v>0</v>
      </c>
    </row>
    <row r="1395" spans="1:2" x14ac:dyDescent="0.25">
      <c r="A1395" t="s">
        <v>560</v>
      </c>
      <c r="B1395">
        <v>0</v>
      </c>
    </row>
    <row r="1396" spans="1:2" x14ac:dyDescent="0.25">
      <c r="A1396" t="s">
        <v>561</v>
      </c>
      <c r="B1396">
        <v>0</v>
      </c>
    </row>
    <row r="1397" spans="1:2" x14ac:dyDescent="0.25">
      <c r="A1397" t="s">
        <v>562</v>
      </c>
      <c r="B1397">
        <v>0</v>
      </c>
    </row>
    <row r="1398" spans="1:2" x14ac:dyDescent="0.25">
      <c r="A1398" t="s">
        <v>563</v>
      </c>
      <c r="B1398">
        <v>0</v>
      </c>
    </row>
    <row r="1399" spans="1:2" x14ac:dyDescent="0.25">
      <c r="A1399" t="s">
        <v>564</v>
      </c>
      <c r="B1399">
        <v>0</v>
      </c>
    </row>
    <row r="1400" spans="1:2" x14ac:dyDescent="0.25">
      <c r="A1400" t="s">
        <v>565</v>
      </c>
      <c r="B1400">
        <v>0</v>
      </c>
    </row>
    <row r="1401" spans="1:2" x14ac:dyDescent="0.25">
      <c r="A1401" t="s">
        <v>566</v>
      </c>
      <c r="B1401">
        <v>0</v>
      </c>
    </row>
    <row r="1402" spans="1:2" x14ac:dyDescent="0.25">
      <c r="A1402" t="s">
        <v>567</v>
      </c>
      <c r="B1402">
        <v>0</v>
      </c>
    </row>
    <row r="1403" spans="1:2" x14ac:dyDescent="0.25">
      <c r="A1403" t="s">
        <v>568</v>
      </c>
      <c r="B1403">
        <v>0</v>
      </c>
    </row>
    <row r="1404" spans="1:2" x14ac:dyDescent="0.25">
      <c r="A1404" t="s">
        <v>569</v>
      </c>
      <c r="B1404">
        <v>0</v>
      </c>
    </row>
    <row r="1405" spans="1:2" x14ac:dyDescent="0.25">
      <c r="A1405" t="s">
        <v>570</v>
      </c>
      <c r="B1405">
        <v>0</v>
      </c>
    </row>
    <row r="1406" spans="1:2" x14ac:dyDescent="0.25">
      <c r="A1406" t="s">
        <v>571</v>
      </c>
      <c r="B1406">
        <v>0</v>
      </c>
    </row>
    <row r="1407" spans="1:2" x14ac:dyDescent="0.25">
      <c r="A1407" t="s">
        <v>572</v>
      </c>
      <c r="B1407">
        <v>0</v>
      </c>
    </row>
    <row r="1408" spans="1:2" x14ac:dyDescent="0.25">
      <c r="A1408" t="s">
        <v>573</v>
      </c>
      <c r="B1408">
        <v>0</v>
      </c>
    </row>
    <row r="1409" spans="1:2" x14ac:dyDescent="0.25">
      <c r="A1409" t="s">
        <v>574</v>
      </c>
      <c r="B1409">
        <v>0</v>
      </c>
    </row>
    <row r="1410" spans="1:2" x14ac:dyDescent="0.25">
      <c r="A1410" t="s">
        <v>575</v>
      </c>
      <c r="B1410">
        <v>0</v>
      </c>
    </row>
    <row r="1411" spans="1:2" x14ac:dyDescent="0.25">
      <c r="A1411" t="s">
        <v>576</v>
      </c>
      <c r="B1411">
        <v>0</v>
      </c>
    </row>
    <row r="1412" spans="1:2" x14ac:dyDescent="0.25">
      <c r="A1412" t="s">
        <v>577</v>
      </c>
      <c r="B1412">
        <v>0</v>
      </c>
    </row>
    <row r="1413" spans="1:2" x14ac:dyDescent="0.25">
      <c r="A1413" t="s">
        <v>578</v>
      </c>
      <c r="B1413">
        <v>0</v>
      </c>
    </row>
    <row r="1414" spans="1:2" x14ac:dyDescent="0.25">
      <c r="A1414" t="s">
        <v>579</v>
      </c>
      <c r="B1414">
        <v>0</v>
      </c>
    </row>
    <row r="1415" spans="1:2" x14ac:dyDescent="0.25">
      <c r="A1415" t="s">
        <v>580</v>
      </c>
      <c r="B1415">
        <v>0</v>
      </c>
    </row>
    <row r="1416" spans="1:2" x14ac:dyDescent="0.25">
      <c r="A1416" t="s">
        <v>581</v>
      </c>
      <c r="B1416">
        <v>0</v>
      </c>
    </row>
    <row r="1417" spans="1:2" x14ac:dyDescent="0.25">
      <c r="A1417" t="s">
        <v>582</v>
      </c>
      <c r="B1417">
        <v>0</v>
      </c>
    </row>
    <row r="1418" spans="1:2" x14ac:dyDescent="0.25">
      <c r="A1418" t="s">
        <v>583</v>
      </c>
      <c r="B1418">
        <v>0</v>
      </c>
    </row>
    <row r="1419" spans="1:2" x14ac:dyDescent="0.25">
      <c r="A1419" t="s">
        <v>584</v>
      </c>
      <c r="B1419">
        <v>0</v>
      </c>
    </row>
    <row r="1420" spans="1:2" x14ac:dyDescent="0.25">
      <c r="A1420" t="s">
        <v>585</v>
      </c>
      <c r="B1420">
        <v>0</v>
      </c>
    </row>
    <row r="1421" spans="1:2" x14ac:dyDescent="0.25">
      <c r="A1421" t="s">
        <v>586</v>
      </c>
      <c r="B1421">
        <v>0</v>
      </c>
    </row>
    <row r="1422" spans="1:2" x14ac:dyDescent="0.25">
      <c r="A1422" t="s">
        <v>587</v>
      </c>
      <c r="B1422">
        <v>0</v>
      </c>
    </row>
    <row r="1423" spans="1:2" x14ac:dyDescent="0.25">
      <c r="A1423" t="s">
        <v>588</v>
      </c>
      <c r="B1423">
        <v>0</v>
      </c>
    </row>
    <row r="1424" spans="1:2" x14ac:dyDescent="0.25">
      <c r="A1424" t="s">
        <v>589</v>
      </c>
      <c r="B1424">
        <v>0</v>
      </c>
    </row>
    <row r="1425" spans="1:2" x14ac:dyDescent="0.25">
      <c r="A1425" t="s">
        <v>590</v>
      </c>
      <c r="B1425">
        <v>0</v>
      </c>
    </row>
    <row r="1426" spans="1:2" x14ac:dyDescent="0.25">
      <c r="A1426" t="s">
        <v>591</v>
      </c>
      <c r="B1426">
        <v>0</v>
      </c>
    </row>
    <row r="1427" spans="1:2" x14ac:dyDescent="0.25">
      <c r="A1427" t="s">
        <v>592</v>
      </c>
      <c r="B1427">
        <v>0</v>
      </c>
    </row>
    <row r="1428" spans="1:2" x14ac:dyDescent="0.25">
      <c r="A1428" t="s">
        <v>593</v>
      </c>
      <c r="B1428">
        <v>0</v>
      </c>
    </row>
    <row r="1429" spans="1:2" x14ac:dyDescent="0.25">
      <c r="A1429" t="s">
        <v>594</v>
      </c>
      <c r="B1429">
        <v>0</v>
      </c>
    </row>
    <row r="1430" spans="1:2" x14ac:dyDescent="0.25">
      <c r="A1430" t="s">
        <v>595</v>
      </c>
      <c r="B1430">
        <v>0</v>
      </c>
    </row>
    <row r="1431" spans="1:2" x14ac:dyDescent="0.25">
      <c r="A1431" t="s">
        <v>596</v>
      </c>
      <c r="B1431">
        <v>0</v>
      </c>
    </row>
    <row r="1432" spans="1:2" x14ac:dyDescent="0.25">
      <c r="A1432" t="s">
        <v>597</v>
      </c>
      <c r="B1432">
        <v>0</v>
      </c>
    </row>
    <row r="1433" spans="1:2" x14ac:dyDescent="0.25">
      <c r="A1433" t="s">
        <v>598</v>
      </c>
      <c r="B1433">
        <v>0</v>
      </c>
    </row>
    <row r="1434" spans="1:2" x14ac:dyDescent="0.25">
      <c r="A1434" t="s">
        <v>599</v>
      </c>
      <c r="B1434">
        <v>0</v>
      </c>
    </row>
    <row r="1435" spans="1:2" x14ac:dyDescent="0.25">
      <c r="A1435" t="s">
        <v>600</v>
      </c>
      <c r="B1435">
        <v>0</v>
      </c>
    </row>
    <row r="1436" spans="1:2" x14ac:dyDescent="0.25">
      <c r="A1436" t="s">
        <v>601</v>
      </c>
      <c r="B1436">
        <v>0</v>
      </c>
    </row>
    <row r="1437" spans="1:2" x14ac:dyDescent="0.25">
      <c r="A1437" t="s">
        <v>602</v>
      </c>
      <c r="B1437">
        <v>0</v>
      </c>
    </row>
    <row r="1438" spans="1:2" x14ac:dyDescent="0.25">
      <c r="A1438" t="s">
        <v>603</v>
      </c>
      <c r="B1438">
        <v>0</v>
      </c>
    </row>
    <row r="1439" spans="1:2" x14ac:dyDescent="0.25">
      <c r="A1439" t="s">
        <v>604</v>
      </c>
      <c r="B1439">
        <v>0</v>
      </c>
    </row>
    <row r="1440" spans="1:2" x14ac:dyDescent="0.25">
      <c r="A1440" t="s">
        <v>605</v>
      </c>
      <c r="B1440">
        <v>0</v>
      </c>
    </row>
    <row r="1441" spans="1:2" x14ac:dyDescent="0.25">
      <c r="A1441" t="s">
        <v>606</v>
      </c>
      <c r="B1441">
        <v>0</v>
      </c>
    </row>
    <row r="1442" spans="1:2" x14ac:dyDescent="0.25">
      <c r="A1442" t="s">
        <v>607</v>
      </c>
      <c r="B1442">
        <v>0</v>
      </c>
    </row>
    <row r="1443" spans="1:2" x14ac:dyDescent="0.25">
      <c r="A1443" t="s">
        <v>608</v>
      </c>
      <c r="B1443">
        <v>0</v>
      </c>
    </row>
    <row r="1444" spans="1:2" x14ac:dyDescent="0.25">
      <c r="A1444" t="s">
        <v>609</v>
      </c>
      <c r="B1444">
        <v>0</v>
      </c>
    </row>
    <row r="1445" spans="1:2" x14ac:dyDescent="0.25">
      <c r="A1445" t="s">
        <v>610</v>
      </c>
      <c r="B1445">
        <v>0</v>
      </c>
    </row>
    <row r="1446" spans="1:2" x14ac:dyDescent="0.25">
      <c r="A1446" t="s">
        <v>611</v>
      </c>
      <c r="B1446">
        <v>0</v>
      </c>
    </row>
    <row r="1447" spans="1:2" x14ac:dyDescent="0.25">
      <c r="A1447" t="s">
        <v>612</v>
      </c>
      <c r="B1447">
        <v>0</v>
      </c>
    </row>
    <row r="1448" spans="1:2" x14ac:dyDescent="0.25">
      <c r="A1448" t="s">
        <v>613</v>
      </c>
      <c r="B1448">
        <v>0</v>
      </c>
    </row>
    <row r="1449" spans="1:2" x14ac:dyDescent="0.25">
      <c r="A1449" t="s">
        <v>614</v>
      </c>
      <c r="B1449">
        <v>0</v>
      </c>
    </row>
    <row r="1450" spans="1:2" x14ac:dyDescent="0.25">
      <c r="A1450" t="s">
        <v>615</v>
      </c>
      <c r="B1450">
        <v>0</v>
      </c>
    </row>
    <row r="1451" spans="1:2" x14ac:dyDescent="0.25">
      <c r="A1451" t="s">
        <v>616</v>
      </c>
      <c r="B1451">
        <v>0</v>
      </c>
    </row>
    <row r="1452" spans="1:2" x14ac:dyDescent="0.25">
      <c r="A1452" t="s">
        <v>617</v>
      </c>
      <c r="B1452">
        <v>0</v>
      </c>
    </row>
    <row r="1453" spans="1:2" x14ac:dyDescent="0.25">
      <c r="A1453" t="s">
        <v>618</v>
      </c>
      <c r="B1453">
        <v>0</v>
      </c>
    </row>
    <row r="1454" spans="1:2" x14ac:dyDescent="0.25">
      <c r="A1454" t="s">
        <v>619</v>
      </c>
      <c r="B1454">
        <v>0</v>
      </c>
    </row>
    <row r="1455" spans="1:2" x14ac:dyDescent="0.25">
      <c r="A1455" t="s">
        <v>620</v>
      </c>
      <c r="B1455">
        <v>0</v>
      </c>
    </row>
    <row r="1456" spans="1:2" x14ac:dyDescent="0.25">
      <c r="A1456" t="s">
        <v>621</v>
      </c>
      <c r="B1456">
        <v>0</v>
      </c>
    </row>
    <row r="1457" spans="1:2" x14ac:dyDescent="0.25">
      <c r="A1457" t="s">
        <v>622</v>
      </c>
      <c r="B1457">
        <v>0</v>
      </c>
    </row>
    <row r="1458" spans="1:2" x14ac:dyDescent="0.25">
      <c r="A1458" t="s">
        <v>623</v>
      </c>
      <c r="B1458">
        <v>0</v>
      </c>
    </row>
    <row r="1459" spans="1:2" x14ac:dyDescent="0.25">
      <c r="A1459" t="s">
        <v>624</v>
      </c>
      <c r="B1459">
        <v>0</v>
      </c>
    </row>
    <row r="1460" spans="1:2" x14ac:dyDescent="0.25">
      <c r="A1460" t="s">
        <v>625</v>
      </c>
      <c r="B1460">
        <v>0</v>
      </c>
    </row>
    <row r="1461" spans="1:2" x14ac:dyDescent="0.25">
      <c r="A1461" t="s">
        <v>626</v>
      </c>
      <c r="B1461">
        <v>0</v>
      </c>
    </row>
    <row r="1462" spans="1:2" x14ac:dyDescent="0.25">
      <c r="A1462" t="s">
        <v>627</v>
      </c>
      <c r="B1462">
        <v>0</v>
      </c>
    </row>
    <row r="1463" spans="1:2" x14ac:dyDescent="0.25">
      <c r="A1463" t="s">
        <v>628</v>
      </c>
      <c r="B1463">
        <v>0</v>
      </c>
    </row>
    <row r="1464" spans="1:2" x14ac:dyDescent="0.25">
      <c r="A1464" t="s">
        <v>629</v>
      </c>
      <c r="B1464">
        <v>0</v>
      </c>
    </row>
    <row r="1465" spans="1:2" x14ac:dyDescent="0.25">
      <c r="A1465" t="s">
        <v>630</v>
      </c>
      <c r="B1465">
        <v>0</v>
      </c>
    </row>
    <row r="1466" spans="1:2" x14ac:dyDescent="0.25">
      <c r="A1466" t="s">
        <v>631</v>
      </c>
      <c r="B1466">
        <v>0</v>
      </c>
    </row>
    <row r="1467" spans="1:2" x14ac:dyDescent="0.25">
      <c r="A1467" t="s">
        <v>632</v>
      </c>
      <c r="B1467">
        <v>0</v>
      </c>
    </row>
    <row r="1468" spans="1:2" x14ac:dyDescent="0.25">
      <c r="A1468" t="s">
        <v>633</v>
      </c>
      <c r="B1468">
        <v>0</v>
      </c>
    </row>
    <row r="1469" spans="1:2" x14ac:dyDescent="0.25">
      <c r="A1469" t="s">
        <v>634</v>
      </c>
      <c r="B1469">
        <v>0</v>
      </c>
    </row>
    <row r="1470" spans="1:2" x14ac:dyDescent="0.25">
      <c r="A1470" t="s">
        <v>635</v>
      </c>
      <c r="B1470">
        <v>0</v>
      </c>
    </row>
    <row r="1471" spans="1:2" x14ac:dyDescent="0.25">
      <c r="A1471" t="s">
        <v>636</v>
      </c>
      <c r="B1471">
        <v>0</v>
      </c>
    </row>
    <row r="1472" spans="1:2" x14ac:dyDescent="0.25">
      <c r="A1472" t="s">
        <v>637</v>
      </c>
      <c r="B1472">
        <v>0</v>
      </c>
    </row>
    <row r="1473" spans="1:2" x14ac:dyDescent="0.25">
      <c r="A1473" t="s">
        <v>638</v>
      </c>
      <c r="B1473">
        <v>0</v>
      </c>
    </row>
    <row r="1474" spans="1:2" x14ac:dyDescent="0.25">
      <c r="A1474" t="s">
        <v>639</v>
      </c>
      <c r="B1474">
        <v>0</v>
      </c>
    </row>
    <row r="1475" spans="1:2" x14ac:dyDescent="0.25">
      <c r="A1475" t="s">
        <v>640</v>
      </c>
      <c r="B1475">
        <v>0</v>
      </c>
    </row>
    <row r="1476" spans="1:2" x14ac:dyDescent="0.25">
      <c r="A1476" t="s">
        <v>641</v>
      </c>
      <c r="B1476">
        <v>0</v>
      </c>
    </row>
    <row r="1477" spans="1:2" x14ac:dyDescent="0.25">
      <c r="A1477" t="s">
        <v>642</v>
      </c>
      <c r="B1477">
        <v>0</v>
      </c>
    </row>
    <row r="1478" spans="1:2" x14ac:dyDescent="0.25">
      <c r="A1478" t="s">
        <v>643</v>
      </c>
      <c r="B1478">
        <v>0</v>
      </c>
    </row>
    <row r="1479" spans="1:2" x14ac:dyDescent="0.25">
      <c r="A1479" t="s">
        <v>644</v>
      </c>
      <c r="B1479">
        <v>0</v>
      </c>
    </row>
    <row r="1480" spans="1:2" x14ac:dyDescent="0.25">
      <c r="A1480" t="s">
        <v>645</v>
      </c>
      <c r="B1480">
        <v>0</v>
      </c>
    </row>
    <row r="1481" spans="1:2" x14ac:dyDescent="0.25">
      <c r="A1481" t="s">
        <v>646</v>
      </c>
      <c r="B1481">
        <v>0</v>
      </c>
    </row>
    <row r="1482" spans="1:2" x14ac:dyDescent="0.25">
      <c r="A1482" t="s">
        <v>647</v>
      </c>
      <c r="B1482">
        <v>0</v>
      </c>
    </row>
    <row r="1483" spans="1:2" x14ac:dyDescent="0.25">
      <c r="A1483" t="s">
        <v>648</v>
      </c>
      <c r="B1483">
        <v>0</v>
      </c>
    </row>
    <row r="1484" spans="1:2" x14ac:dyDescent="0.25">
      <c r="A1484" t="s">
        <v>649</v>
      </c>
      <c r="B1484">
        <v>0</v>
      </c>
    </row>
    <row r="1485" spans="1:2" x14ac:dyDescent="0.25">
      <c r="A1485" t="s">
        <v>650</v>
      </c>
      <c r="B1485">
        <v>0</v>
      </c>
    </row>
    <row r="1486" spans="1:2" x14ac:dyDescent="0.25">
      <c r="A1486" t="s">
        <v>651</v>
      </c>
      <c r="B1486">
        <v>0</v>
      </c>
    </row>
    <row r="1487" spans="1:2" x14ac:dyDescent="0.25">
      <c r="A1487" t="s">
        <v>652</v>
      </c>
      <c r="B1487">
        <v>0</v>
      </c>
    </row>
    <row r="1488" spans="1:2" x14ac:dyDescent="0.25">
      <c r="A1488" t="s">
        <v>653</v>
      </c>
      <c r="B1488">
        <v>0</v>
      </c>
    </row>
    <row r="1489" spans="1:2" x14ac:dyDescent="0.25">
      <c r="A1489" t="s">
        <v>654</v>
      </c>
      <c r="B1489">
        <v>0</v>
      </c>
    </row>
    <row r="1490" spans="1:2" x14ac:dyDescent="0.25">
      <c r="A1490" t="s">
        <v>655</v>
      </c>
      <c r="B1490">
        <v>0</v>
      </c>
    </row>
    <row r="1491" spans="1:2" x14ac:dyDescent="0.25">
      <c r="A1491" t="s">
        <v>656</v>
      </c>
      <c r="B1491">
        <v>0</v>
      </c>
    </row>
    <row r="1492" spans="1:2" x14ac:dyDescent="0.25">
      <c r="A1492" t="s">
        <v>657</v>
      </c>
      <c r="B1492">
        <v>0</v>
      </c>
    </row>
    <row r="1493" spans="1:2" x14ac:dyDescent="0.25">
      <c r="A1493" t="s">
        <v>658</v>
      </c>
      <c r="B1493">
        <v>0</v>
      </c>
    </row>
    <row r="1494" spans="1:2" x14ac:dyDescent="0.25">
      <c r="A1494" t="s">
        <v>659</v>
      </c>
      <c r="B1494">
        <v>0</v>
      </c>
    </row>
    <row r="1495" spans="1:2" x14ac:dyDescent="0.25">
      <c r="A1495" t="s">
        <v>660</v>
      </c>
      <c r="B1495">
        <v>0</v>
      </c>
    </row>
    <row r="1496" spans="1:2" x14ac:dyDescent="0.25">
      <c r="A1496" t="s">
        <v>661</v>
      </c>
      <c r="B1496">
        <v>0</v>
      </c>
    </row>
    <row r="1497" spans="1:2" x14ac:dyDescent="0.25">
      <c r="A1497" t="s">
        <v>662</v>
      </c>
      <c r="B1497">
        <v>0</v>
      </c>
    </row>
    <row r="1498" spans="1:2" x14ac:dyDescent="0.25">
      <c r="A1498" t="s">
        <v>663</v>
      </c>
      <c r="B1498">
        <v>0</v>
      </c>
    </row>
    <row r="1499" spans="1:2" x14ac:dyDescent="0.25">
      <c r="A1499" t="s">
        <v>664</v>
      </c>
      <c r="B1499">
        <v>0</v>
      </c>
    </row>
    <row r="1500" spans="1:2" x14ac:dyDescent="0.25">
      <c r="A1500" t="s">
        <v>665</v>
      </c>
      <c r="B1500">
        <v>0</v>
      </c>
    </row>
    <row r="1501" spans="1:2" x14ac:dyDescent="0.25">
      <c r="A1501" t="s">
        <v>666</v>
      </c>
      <c r="B1501">
        <v>0</v>
      </c>
    </row>
    <row r="1502" spans="1:2" x14ac:dyDescent="0.25">
      <c r="A1502" t="s">
        <v>667</v>
      </c>
      <c r="B1502">
        <v>0</v>
      </c>
    </row>
    <row r="1503" spans="1:2" x14ac:dyDescent="0.25">
      <c r="A1503" t="s">
        <v>668</v>
      </c>
      <c r="B1503">
        <v>0</v>
      </c>
    </row>
    <row r="1504" spans="1:2" x14ac:dyDescent="0.25">
      <c r="A1504" t="s">
        <v>669</v>
      </c>
      <c r="B1504">
        <v>0</v>
      </c>
    </row>
    <row r="1505" spans="1:2" x14ac:dyDescent="0.25">
      <c r="A1505" t="s">
        <v>670</v>
      </c>
      <c r="B1505">
        <v>0</v>
      </c>
    </row>
    <row r="1506" spans="1:2" x14ac:dyDescent="0.25">
      <c r="A1506" t="s">
        <v>671</v>
      </c>
      <c r="B1506">
        <v>0</v>
      </c>
    </row>
    <row r="1507" spans="1:2" x14ac:dyDescent="0.25">
      <c r="A1507" t="s">
        <v>672</v>
      </c>
      <c r="B1507">
        <v>0</v>
      </c>
    </row>
    <row r="1508" spans="1:2" x14ac:dyDescent="0.25">
      <c r="A1508" t="s">
        <v>673</v>
      </c>
      <c r="B1508">
        <v>0</v>
      </c>
    </row>
    <row r="1509" spans="1:2" x14ac:dyDescent="0.25">
      <c r="A1509" t="s">
        <v>674</v>
      </c>
      <c r="B1509">
        <v>0</v>
      </c>
    </row>
    <row r="1510" spans="1:2" x14ac:dyDescent="0.25">
      <c r="A1510" t="s">
        <v>675</v>
      </c>
      <c r="B1510">
        <v>0</v>
      </c>
    </row>
    <row r="1511" spans="1:2" x14ac:dyDescent="0.25">
      <c r="A1511" t="s">
        <v>676</v>
      </c>
      <c r="B1511">
        <v>0</v>
      </c>
    </row>
    <row r="1512" spans="1:2" x14ac:dyDescent="0.25">
      <c r="A1512" t="s">
        <v>677</v>
      </c>
      <c r="B1512">
        <v>0</v>
      </c>
    </row>
    <row r="1513" spans="1:2" x14ac:dyDescent="0.25">
      <c r="A1513" t="s">
        <v>678</v>
      </c>
      <c r="B1513">
        <v>0</v>
      </c>
    </row>
    <row r="1514" spans="1:2" x14ac:dyDescent="0.25">
      <c r="A1514" t="s">
        <v>679</v>
      </c>
      <c r="B1514">
        <v>0</v>
      </c>
    </row>
    <row r="1515" spans="1:2" x14ac:dyDescent="0.25">
      <c r="A1515" t="s">
        <v>680</v>
      </c>
      <c r="B1515">
        <v>0</v>
      </c>
    </row>
    <row r="1516" spans="1:2" x14ac:dyDescent="0.25">
      <c r="A1516" t="s">
        <v>681</v>
      </c>
      <c r="B1516">
        <v>0</v>
      </c>
    </row>
    <row r="1517" spans="1:2" x14ac:dyDescent="0.25">
      <c r="A1517" t="s">
        <v>682</v>
      </c>
      <c r="B1517">
        <v>0</v>
      </c>
    </row>
    <row r="1518" spans="1:2" x14ac:dyDescent="0.25">
      <c r="A1518" t="s">
        <v>683</v>
      </c>
      <c r="B1518">
        <v>0</v>
      </c>
    </row>
    <row r="1519" spans="1:2" x14ac:dyDescent="0.25">
      <c r="A1519" t="s">
        <v>684</v>
      </c>
      <c r="B1519">
        <v>0</v>
      </c>
    </row>
    <row r="1520" spans="1:2" x14ac:dyDescent="0.25">
      <c r="A1520" t="s">
        <v>685</v>
      </c>
      <c r="B1520">
        <v>0</v>
      </c>
    </row>
    <row r="1521" spans="1:2" x14ac:dyDescent="0.25">
      <c r="A1521" t="s">
        <v>686</v>
      </c>
      <c r="B1521">
        <v>0</v>
      </c>
    </row>
    <row r="1522" spans="1:2" x14ac:dyDescent="0.25">
      <c r="A1522" t="s">
        <v>687</v>
      </c>
      <c r="B1522">
        <v>0</v>
      </c>
    </row>
    <row r="1523" spans="1:2" x14ac:dyDescent="0.25">
      <c r="A1523" t="s">
        <v>688</v>
      </c>
      <c r="B1523">
        <v>0</v>
      </c>
    </row>
    <row r="1524" spans="1:2" x14ac:dyDescent="0.25">
      <c r="A1524" t="s">
        <v>689</v>
      </c>
      <c r="B1524">
        <v>0</v>
      </c>
    </row>
    <row r="1525" spans="1:2" x14ac:dyDescent="0.25">
      <c r="A1525" t="s">
        <v>690</v>
      </c>
      <c r="B1525">
        <v>0</v>
      </c>
    </row>
    <row r="1526" spans="1:2" x14ac:dyDescent="0.25">
      <c r="A1526" t="s">
        <v>691</v>
      </c>
      <c r="B1526">
        <v>0</v>
      </c>
    </row>
    <row r="1527" spans="1:2" x14ac:dyDescent="0.25">
      <c r="A1527" t="s">
        <v>692</v>
      </c>
      <c r="B1527">
        <v>0</v>
      </c>
    </row>
    <row r="1528" spans="1:2" x14ac:dyDescent="0.25">
      <c r="A1528" t="s">
        <v>693</v>
      </c>
      <c r="B1528">
        <v>0</v>
      </c>
    </row>
    <row r="1529" spans="1:2" x14ac:dyDescent="0.25">
      <c r="A1529" t="s">
        <v>694</v>
      </c>
      <c r="B1529">
        <v>0</v>
      </c>
    </row>
    <row r="1530" spans="1:2" x14ac:dyDescent="0.25">
      <c r="A1530" t="s">
        <v>695</v>
      </c>
      <c r="B1530">
        <v>0</v>
      </c>
    </row>
    <row r="1531" spans="1:2" x14ac:dyDescent="0.25">
      <c r="A1531" t="s">
        <v>696</v>
      </c>
      <c r="B1531">
        <v>0</v>
      </c>
    </row>
    <row r="1532" spans="1:2" x14ac:dyDescent="0.25">
      <c r="A1532" t="s">
        <v>697</v>
      </c>
      <c r="B1532">
        <v>0</v>
      </c>
    </row>
    <row r="1533" spans="1:2" x14ac:dyDescent="0.25">
      <c r="A1533" t="s">
        <v>698</v>
      </c>
      <c r="B1533">
        <v>0</v>
      </c>
    </row>
    <row r="1534" spans="1:2" x14ac:dyDescent="0.25">
      <c r="A1534" t="s">
        <v>699</v>
      </c>
      <c r="B1534">
        <v>0</v>
      </c>
    </row>
    <row r="1535" spans="1:2" x14ac:dyDescent="0.25">
      <c r="A1535" t="s">
        <v>700</v>
      </c>
      <c r="B1535">
        <v>0</v>
      </c>
    </row>
    <row r="1536" spans="1:2" x14ac:dyDescent="0.25">
      <c r="A1536" t="s">
        <v>701</v>
      </c>
      <c r="B1536">
        <v>0</v>
      </c>
    </row>
    <row r="1537" spans="1:2" x14ac:dyDescent="0.25">
      <c r="A1537" t="s">
        <v>702</v>
      </c>
      <c r="B1537">
        <v>0</v>
      </c>
    </row>
    <row r="1538" spans="1:2" x14ac:dyDescent="0.25">
      <c r="A1538" t="s">
        <v>703</v>
      </c>
      <c r="B1538">
        <v>0</v>
      </c>
    </row>
    <row r="1539" spans="1:2" x14ac:dyDescent="0.25">
      <c r="A1539" t="s">
        <v>704</v>
      </c>
      <c r="B1539">
        <v>0</v>
      </c>
    </row>
    <row r="1540" spans="1:2" x14ac:dyDescent="0.25">
      <c r="A1540" t="s">
        <v>705</v>
      </c>
      <c r="B1540">
        <v>0</v>
      </c>
    </row>
    <row r="1541" spans="1:2" x14ac:dyDescent="0.25">
      <c r="A1541" t="s">
        <v>706</v>
      </c>
      <c r="B1541">
        <v>0</v>
      </c>
    </row>
    <row r="1542" spans="1:2" x14ac:dyDescent="0.25">
      <c r="A1542" t="s">
        <v>707</v>
      </c>
      <c r="B1542">
        <v>0</v>
      </c>
    </row>
    <row r="1543" spans="1:2" x14ac:dyDescent="0.25">
      <c r="A1543" t="s">
        <v>708</v>
      </c>
      <c r="B1543">
        <v>0</v>
      </c>
    </row>
    <row r="1544" spans="1:2" x14ac:dyDescent="0.25">
      <c r="A1544" t="s">
        <v>709</v>
      </c>
      <c r="B1544">
        <v>0</v>
      </c>
    </row>
    <row r="1545" spans="1:2" x14ac:dyDescent="0.25">
      <c r="A1545" t="s">
        <v>710</v>
      </c>
      <c r="B1545">
        <v>0</v>
      </c>
    </row>
    <row r="1546" spans="1:2" x14ac:dyDescent="0.25">
      <c r="A1546" t="s">
        <v>711</v>
      </c>
      <c r="B1546">
        <v>0</v>
      </c>
    </row>
    <row r="1547" spans="1:2" x14ac:dyDescent="0.25">
      <c r="A1547" t="s">
        <v>712</v>
      </c>
      <c r="B1547">
        <v>0</v>
      </c>
    </row>
    <row r="1548" spans="1:2" x14ac:dyDescent="0.25">
      <c r="A1548" t="s">
        <v>713</v>
      </c>
      <c r="B1548">
        <v>0</v>
      </c>
    </row>
    <row r="1549" spans="1:2" x14ac:dyDescent="0.25">
      <c r="A1549" t="s">
        <v>714</v>
      </c>
      <c r="B1549">
        <v>0</v>
      </c>
    </row>
    <row r="1550" spans="1:2" x14ac:dyDescent="0.25">
      <c r="A1550" t="s">
        <v>715</v>
      </c>
      <c r="B1550">
        <v>0</v>
      </c>
    </row>
    <row r="1551" spans="1:2" x14ac:dyDescent="0.25">
      <c r="A1551" t="s">
        <v>716</v>
      </c>
      <c r="B1551">
        <v>0</v>
      </c>
    </row>
    <row r="1552" spans="1:2" x14ac:dyDescent="0.25">
      <c r="A1552" t="s">
        <v>717</v>
      </c>
      <c r="B1552">
        <v>0</v>
      </c>
    </row>
    <row r="1553" spans="1:2" x14ac:dyDescent="0.25">
      <c r="A1553" t="s">
        <v>718</v>
      </c>
      <c r="B1553">
        <v>0</v>
      </c>
    </row>
    <row r="1554" spans="1:2" x14ac:dyDescent="0.25">
      <c r="A1554" t="s">
        <v>719</v>
      </c>
      <c r="B1554">
        <v>0</v>
      </c>
    </row>
    <row r="1555" spans="1:2" x14ac:dyDescent="0.25">
      <c r="A1555" t="s">
        <v>720</v>
      </c>
      <c r="B1555">
        <v>0</v>
      </c>
    </row>
    <row r="1556" spans="1:2" x14ac:dyDescent="0.25">
      <c r="A1556" t="s">
        <v>721</v>
      </c>
      <c r="B1556">
        <v>0</v>
      </c>
    </row>
    <row r="1557" spans="1:2" x14ac:dyDescent="0.25">
      <c r="A1557" t="s">
        <v>722</v>
      </c>
      <c r="B1557">
        <v>0</v>
      </c>
    </row>
    <row r="1558" spans="1:2" x14ac:dyDescent="0.25">
      <c r="A1558" t="s">
        <v>723</v>
      </c>
      <c r="B1558">
        <v>0</v>
      </c>
    </row>
    <row r="1559" spans="1:2" x14ac:dyDescent="0.25">
      <c r="A1559" t="s">
        <v>724</v>
      </c>
      <c r="B1559">
        <v>0</v>
      </c>
    </row>
    <row r="1560" spans="1:2" x14ac:dyDescent="0.25">
      <c r="A1560" t="s">
        <v>725</v>
      </c>
      <c r="B1560">
        <v>0</v>
      </c>
    </row>
    <row r="1561" spans="1:2" x14ac:dyDescent="0.25">
      <c r="A1561" t="s">
        <v>726</v>
      </c>
      <c r="B1561">
        <v>0</v>
      </c>
    </row>
    <row r="1562" spans="1:2" x14ac:dyDescent="0.25">
      <c r="A1562" t="s">
        <v>727</v>
      </c>
      <c r="B1562">
        <v>0</v>
      </c>
    </row>
    <row r="1563" spans="1:2" x14ac:dyDescent="0.25">
      <c r="A1563" t="s">
        <v>728</v>
      </c>
      <c r="B1563">
        <v>0</v>
      </c>
    </row>
    <row r="1564" spans="1:2" x14ac:dyDescent="0.25">
      <c r="A1564" t="s">
        <v>729</v>
      </c>
      <c r="B1564">
        <v>0</v>
      </c>
    </row>
    <row r="1565" spans="1:2" x14ac:dyDescent="0.25">
      <c r="A1565" t="s">
        <v>730</v>
      </c>
      <c r="B1565">
        <v>0</v>
      </c>
    </row>
    <row r="1566" spans="1:2" x14ac:dyDescent="0.25">
      <c r="A1566" t="s">
        <v>731</v>
      </c>
      <c r="B1566">
        <v>0</v>
      </c>
    </row>
    <row r="1567" spans="1:2" x14ac:dyDescent="0.25">
      <c r="A1567" t="s">
        <v>732</v>
      </c>
      <c r="B1567">
        <v>0</v>
      </c>
    </row>
    <row r="1568" spans="1:2" x14ac:dyDescent="0.25">
      <c r="A1568" t="s">
        <v>733</v>
      </c>
      <c r="B1568">
        <v>0</v>
      </c>
    </row>
    <row r="1569" spans="1:2" x14ac:dyDescent="0.25">
      <c r="A1569" t="s">
        <v>734</v>
      </c>
      <c r="B1569">
        <v>0</v>
      </c>
    </row>
    <row r="1570" spans="1:2" x14ac:dyDescent="0.25">
      <c r="A1570" t="s">
        <v>735</v>
      </c>
      <c r="B1570">
        <v>0</v>
      </c>
    </row>
    <row r="1571" spans="1:2" x14ac:dyDescent="0.25">
      <c r="A1571" t="s">
        <v>736</v>
      </c>
      <c r="B1571">
        <v>0</v>
      </c>
    </row>
    <row r="1572" spans="1:2" x14ac:dyDescent="0.25">
      <c r="A1572" t="s">
        <v>737</v>
      </c>
      <c r="B1572">
        <v>0</v>
      </c>
    </row>
    <row r="1573" spans="1:2" x14ac:dyDescent="0.25">
      <c r="A1573" t="s">
        <v>738</v>
      </c>
      <c r="B1573">
        <v>0</v>
      </c>
    </row>
    <row r="1574" spans="1:2" x14ac:dyDescent="0.25">
      <c r="A1574" t="s">
        <v>739</v>
      </c>
      <c r="B1574">
        <v>0</v>
      </c>
    </row>
    <row r="1575" spans="1:2" x14ac:dyDescent="0.25">
      <c r="A1575" t="s">
        <v>740</v>
      </c>
      <c r="B1575">
        <v>0</v>
      </c>
    </row>
    <row r="1576" spans="1:2" x14ac:dyDescent="0.25">
      <c r="A1576" t="s">
        <v>741</v>
      </c>
      <c r="B1576">
        <v>0</v>
      </c>
    </row>
    <row r="1577" spans="1:2" x14ac:dyDescent="0.25">
      <c r="A1577" t="s">
        <v>742</v>
      </c>
      <c r="B1577">
        <v>0</v>
      </c>
    </row>
    <row r="1578" spans="1:2" x14ac:dyDescent="0.25">
      <c r="A1578" t="s">
        <v>743</v>
      </c>
      <c r="B1578">
        <v>0</v>
      </c>
    </row>
    <row r="1579" spans="1:2" x14ac:dyDescent="0.25">
      <c r="A1579" t="s">
        <v>744</v>
      </c>
      <c r="B1579">
        <v>0</v>
      </c>
    </row>
    <row r="1580" spans="1:2" x14ac:dyDescent="0.25">
      <c r="A1580" t="s">
        <v>745</v>
      </c>
      <c r="B1580">
        <v>0</v>
      </c>
    </row>
    <row r="1581" spans="1:2" x14ac:dyDescent="0.25">
      <c r="A1581" t="s">
        <v>746</v>
      </c>
      <c r="B1581">
        <v>0</v>
      </c>
    </row>
    <row r="1582" spans="1:2" x14ac:dyDescent="0.25">
      <c r="A1582" t="s">
        <v>747</v>
      </c>
      <c r="B1582">
        <v>0</v>
      </c>
    </row>
    <row r="1583" spans="1:2" x14ac:dyDescent="0.25">
      <c r="A1583" t="s">
        <v>748</v>
      </c>
      <c r="B1583">
        <v>0</v>
      </c>
    </row>
    <row r="1584" spans="1:2" x14ac:dyDescent="0.25">
      <c r="A1584" t="s">
        <v>749</v>
      </c>
      <c r="B1584">
        <v>0</v>
      </c>
    </row>
    <row r="1585" spans="1:2" x14ac:dyDescent="0.25">
      <c r="A1585" t="s">
        <v>750</v>
      </c>
      <c r="B1585">
        <v>0</v>
      </c>
    </row>
    <row r="1586" spans="1:2" x14ac:dyDescent="0.25">
      <c r="A1586" t="s">
        <v>751</v>
      </c>
      <c r="B1586">
        <v>0</v>
      </c>
    </row>
    <row r="1587" spans="1:2" x14ac:dyDescent="0.25">
      <c r="A1587" t="s">
        <v>752</v>
      </c>
      <c r="B1587">
        <v>0</v>
      </c>
    </row>
    <row r="1588" spans="1:2" x14ac:dyDescent="0.25">
      <c r="A1588" t="s">
        <v>753</v>
      </c>
      <c r="B1588">
        <v>0</v>
      </c>
    </row>
    <row r="1589" spans="1:2" x14ac:dyDescent="0.25">
      <c r="A1589" t="s">
        <v>754</v>
      </c>
      <c r="B1589">
        <v>0</v>
      </c>
    </row>
    <row r="1590" spans="1:2" x14ac:dyDescent="0.25">
      <c r="A1590" t="s">
        <v>755</v>
      </c>
      <c r="B1590">
        <v>0</v>
      </c>
    </row>
    <row r="1591" spans="1:2" x14ac:dyDescent="0.25">
      <c r="A1591" t="s">
        <v>756</v>
      </c>
      <c r="B1591">
        <v>0</v>
      </c>
    </row>
    <row r="1592" spans="1:2" x14ac:dyDescent="0.25">
      <c r="A1592" t="s">
        <v>757</v>
      </c>
      <c r="B1592">
        <v>0</v>
      </c>
    </row>
    <row r="1593" spans="1:2" x14ac:dyDescent="0.25">
      <c r="A1593" t="s">
        <v>758</v>
      </c>
      <c r="B1593">
        <v>0</v>
      </c>
    </row>
    <row r="1594" spans="1:2" x14ac:dyDescent="0.25">
      <c r="A1594" t="s">
        <v>759</v>
      </c>
      <c r="B1594">
        <v>0</v>
      </c>
    </row>
    <row r="1595" spans="1:2" x14ac:dyDescent="0.25">
      <c r="A1595" t="s">
        <v>760</v>
      </c>
      <c r="B1595">
        <v>0</v>
      </c>
    </row>
    <row r="1596" spans="1:2" x14ac:dyDescent="0.25">
      <c r="A1596" t="s">
        <v>761</v>
      </c>
      <c r="B1596">
        <v>0</v>
      </c>
    </row>
    <row r="1597" spans="1:2" x14ac:dyDescent="0.25">
      <c r="A1597" t="s">
        <v>762</v>
      </c>
      <c r="B1597">
        <v>0</v>
      </c>
    </row>
    <row r="1598" spans="1:2" x14ac:dyDescent="0.25">
      <c r="A1598" t="s">
        <v>763</v>
      </c>
      <c r="B1598">
        <v>0</v>
      </c>
    </row>
    <row r="1599" spans="1:2" x14ac:dyDescent="0.25">
      <c r="A1599" t="s">
        <v>764</v>
      </c>
      <c r="B1599">
        <v>0</v>
      </c>
    </row>
    <row r="1600" spans="1:2" x14ac:dyDescent="0.25">
      <c r="A1600" t="s">
        <v>765</v>
      </c>
      <c r="B1600">
        <v>0</v>
      </c>
    </row>
    <row r="1601" spans="1:2" x14ac:dyDescent="0.25">
      <c r="A1601" t="s">
        <v>766</v>
      </c>
      <c r="B1601">
        <v>0</v>
      </c>
    </row>
    <row r="1602" spans="1:2" x14ac:dyDescent="0.25">
      <c r="A1602" t="s">
        <v>767</v>
      </c>
      <c r="B1602">
        <v>0</v>
      </c>
    </row>
    <row r="1603" spans="1:2" x14ac:dyDescent="0.25">
      <c r="A1603" t="s">
        <v>768</v>
      </c>
      <c r="B1603">
        <v>0</v>
      </c>
    </row>
    <row r="1604" spans="1:2" x14ac:dyDescent="0.25">
      <c r="A1604" t="s">
        <v>769</v>
      </c>
      <c r="B1604">
        <v>0</v>
      </c>
    </row>
    <row r="1605" spans="1:2" x14ac:dyDescent="0.25">
      <c r="A1605" t="s">
        <v>770</v>
      </c>
      <c r="B1605">
        <v>0</v>
      </c>
    </row>
    <row r="1606" spans="1:2" x14ac:dyDescent="0.25">
      <c r="A1606" t="s">
        <v>771</v>
      </c>
      <c r="B1606">
        <v>0</v>
      </c>
    </row>
    <row r="1607" spans="1:2" x14ac:dyDescent="0.25">
      <c r="A1607" t="s">
        <v>772</v>
      </c>
      <c r="B1607">
        <v>0</v>
      </c>
    </row>
    <row r="1608" spans="1:2" x14ac:dyDescent="0.25">
      <c r="A1608" t="s">
        <v>773</v>
      </c>
      <c r="B1608">
        <v>0</v>
      </c>
    </row>
    <row r="1609" spans="1:2" x14ac:dyDescent="0.25">
      <c r="A1609" t="s">
        <v>774</v>
      </c>
      <c r="B1609">
        <v>0</v>
      </c>
    </row>
    <row r="1610" spans="1:2" x14ac:dyDescent="0.25">
      <c r="A1610" t="s">
        <v>775</v>
      </c>
      <c r="B1610">
        <v>0</v>
      </c>
    </row>
    <row r="1611" spans="1:2" x14ac:dyDescent="0.25">
      <c r="A1611" t="s">
        <v>776</v>
      </c>
      <c r="B1611">
        <v>0</v>
      </c>
    </row>
    <row r="1612" spans="1:2" x14ac:dyDescent="0.25">
      <c r="A1612" t="s">
        <v>777</v>
      </c>
      <c r="B1612">
        <v>0</v>
      </c>
    </row>
    <row r="1613" spans="1:2" x14ac:dyDescent="0.25">
      <c r="A1613" t="s">
        <v>778</v>
      </c>
      <c r="B1613">
        <v>0</v>
      </c>
    </row>
    <row r="1614" spans="1:2" x14ac:dyDescent="0.25">
      <c r="A1614" t="s">
        <v>779</v>
      </c>
      <c r="B1614">
        <v>0</v>
      </c>
    </row>
    <row r="1615" spans="1:2" x14ac:dyDescent="0.25">
      <c r="A1615" t="s">
        <v>780</v>
      </c>
      <c r="B1615">
        <v>0</v>
      </c>
    </row>
    <row r="1616" spans="1:2" x14ac:dyDescent="0.25">
      <c r="A1616" t="s">
        <v>781</v>
      </c>
      <c r="B1616">
        <v>0</v>
      </c>
    </row>
    <row r="1617" spans="1:2" x14ac:dyDescent="0.25">
      <c r="A1617" t="s">
        <v>782</v>
      </c>
      <c r="B1617">
        <v>0</v>
      </c>
    </row>
    <row r="1618" spans="1:2" x14ac:dyDescent="0.25">
      <c r="A1618" t="s">
        <v>783</v>
      </c>
      <c r="B1618">
        <v>0</v>
      </c>
    </row>
    <row r="1619" spans="1:2" x14ac:dyDescent="0.25">
      <c r="A1619" t="s">
        <v>784</v>
      </c>
      <c r="B1619">
        <v>0</v>
      </c>
    </row>
    <row r="1620" spans="1:2" x14ac:dyDescent="0.25">
      <c r="A1620" t="s">
        <v>785</v>
      </c>
      <c r="B1620">
        <v>0</v>
      </c>
    </row>
    <row r="1621" spans="1:2" x14ac:dyDescent="0.25">
      <c r="A1621" t="s">
        <v>786</v>
      </c>
      <c r="B1621">
        <v>0</v>
      </c>
    </row>
    <row r="1622" spans="1:2" x14ac:dyDescent="0.25">
      <c r="A1622" t="s">
        <v>787</v>
      </c>
      <c r="B1622">
        <v>0</v>
      </c>
    </row>
    <row r="1623" spans="1:2" x14ac:dyDescent="0.25">
      <c r="A1623" t="s">
        <v>788</v>
      </c>
      <c r="B1623">
        <v>0</v>
      </c>
    </row>
    <row r="1624" spans="1:2" x14ac:dyDescent="0.25">
      <c r="A1624" t="s">
        <v>789</v>
      </c>
      <c r="B1624">
        <v>0</v>
      </c>
    </row>
    <row r="1625" spans="1:2" x14ac:dyDescent="0.25">
      <c r="A1625" t="s">
        <v>790</v>
      </c>
      <c r="B1625">
        <v>0</v>
      </c>
    </row>
    <row r="1626" spans="1:2" x14ac:dyDescent="0.25">
      <c r="A1626" t="s">
        <v>791</v>
      </c>
      <c r="B1626">
        <v>0</v>
      </c>
    </row>
    <row r="1627" spans="1:2" x14ac:dyDescent="0.25">
      <c r="A1627" t="s">
        <v>792</v>
      </c>
      <c r="B1627">
        <v>0</v>
      </c>
    </row>
    <row r="1628" spans="1:2" x14ac:dyDescent="0.25">
      <c r="A1628" t="s">
        <v>793</v>
      </c>
      <c r="B1628">
        <v>0</v>
      </c>
    </row>
    <row r="1629" spans="1:2" x14ac:dyDescent="0.25">
      <c r="A1629" t="s">
        <v>794</v>
      </c>
      <c r="B1629">
        <v>0</v>
      </c>
    </row>
    <row r="1630" spans="1:2" x14ac:dyDescent="0.25">
      <c r="A1630" t="s">
        <v>795</v>
      </c>
      <c r="B1630">
        <v>0</v>
      </c>
    </row>
    <row r="1631" spans="1:2" x14ac:dyDescent="0.25">
      <c r="A1631" t="s">
        <v>796</v>
      </c>
      <c r="B1631">
        <v>0</v>
      </c>
    </row>
    <row r="1632" spans="1:2" x14ac:dyDescent="0.25">
      <c r="A1632" t="s">
        <v>797</v>
      </c>
      <c r="B1632">
        <v>0</v>
      </c>
    </row>
    <row r="1633" spans="1:2" x14ac:dyDescent="0.25">
      <c r="A1633" t="s">
        <v>798</v>
      </c>
      <c r="B1633">
        <v>0</v>
      </c>
    </row>
    <row r="1634" spans="1:2" x14ac:dyDescent="0.25">
      <c r="A1634" t="s">
        <v>799</v>
      </c>
      <c r="B1634">
        <v>0</v>
      </c>
    </row>
    <row r="1635" spans="1:2" x14ac:dyDescent="0.25">
      <c r="A1635" t="s">
        <v>800</v>
      </c>
      <c r="B1635">
        <v>0</v>
      </c>
    </row>
    <row r="1636" spans="1:2" x14ac:dyDescent="0.25">
      <c r="A1636" t="s">
        <v>801</v>
      </c>
      <c r="B1636">
        <v>0</v>
      </c>
    </row>
    <row r="1637" spans="1:2" x14ac:dyDescent="0.25">
      <c r="A1637" t="s">
        <v>802</v>
      </c>
      <c r="B1637">
        <v>0</v>
      </c>
    </row>
    <row r="1638" spans="1:2" x14ac:dyDescent="0.25">
      <c r="A1638" t="s">
        <v>803</v>
      </c>
      <c r="B1638">
        <v>0</v>
      </c>
    </row>
    <row r="1639" spans="1:2" x14ac:dyDescent="0.25">
      <c r="A1639" t="s">
        <v>804</v>
      </c>
      <c r="B1639">
        <v>0</v>
      </c>
    </row>
    <row r="1640" spans="1:2" x14ac:dyDescent="0.25">
      <c r="A1640" t="s">
        <v>805</v>
      </c>
      <c r="B1640">
        <v>0</v>
      </c>
    </row>
    <row r="1641" spans="1:2" x14ac:dyDescent="0.25">
      <c r="A1641" t="s">
        <v>806</v>
      </c>
      <c r="B1641">
        <v>0</v>
      </c>
    </row>
    <row r="1642" spans="1:2" x14ac:dyDescent="0.25">
      <c r="A1642" t="s">
        <v>807</v>
      </c>
      <c r="B1642">
        <v>0</v>
      </c>
    </row>
    <row r="1643" spans="1:2" x14ac:dyDescent="0.25">
      <c r="A1643" t="s">
        <v>808</v>
      </c>
      <c r="B1643">
        <v>0</v>
      </c>
    </row>
    <row r="1644" spans="1:2" x14ac:dyDescent="0.25">
      <c r="A1644" t="s">
        <v>809</v>
      </c>
      <c r="B1644">
        <v>0</v>
      </c>
    </row>
    <row r="1645" spans="1:2" x14ac:dyDescent="0.25">
      <c r="A1645" t="s">
        <v>810</v>
      </c>
      <c r="B1645">
        <v>0</v>
      </c>
    </row>
    <row r="1646" spans="1:2" x14ac:dyDescent="0.25">
      <c r="A1646" t="s">
        <v>811</v>
      </c>
      <c r="B1646">
        <v>0</v>
      </c>
    </row>
    <row r="1647" spans="1:2" x14ac:dyDescent="0.25">
      <c r="A1647" t="s">
        <v>812</v>
      </c>
      <c r="B1647">
        <v>0</v>
      </c>
    </row>
    <row r="1648" spans="1:2" x14ac:dyDescent="0.25">
      <c r="A1648" t="s">
        <v>813</v>
      </c>
      <c r="B1648">
        <v>0</v>
      </c>
    </row>
    <row r="1649" spans="1:2" x14ac:dyDescent="0.25">
      <c r="A1649" t="s">
        <v>814</v>
      </c>
      <c r="B1649">
        <v>0</v>
      </c>
    </row>
    <row r="1650" spans="1:2" x14ac:dyDescent="0.25">
      <c r="A1650" t="s">
        <v>815</v>
      </c>
      <c r="B1650">
        <v>0</v>
      </c>
    </row>
    <row r="1651" spans="1:2" x14ac:dyDescent="0.25">
      <c r="A1651" t="s">
        <v>816</v>
      </c>
      <c r="B1651">
        <v>0</v>
      </c>
    </row>
    <row r="1652" spans="1:2" x14ac:dyDescent="0.25">
      <c r="A1652" t="s">
        <v>817</v>
      </c>
      <c r="B1652">
        <v>0</v>
      </c>
    </row>
    <row r="1653" spans="1:2" x14ac:dyDescent="0.25">
      <c r="A1653" t="s">
        <v>818</v>
      </c>
      <c r="B1653">
        <v>0</v>
      </c>
    </row>
    <row r="1654" spans="1:2" x14ac:dyDescent="0.25">
      <c r="A1654" t="s">
        <v>819</v>
      </c>
      <c r="B1654">
        <v>0</v>
      </c>
    </row>
    <row r="1655" spans="1:2" x14ac:dyDescent="0.25">
      <c r="A1655" t="s">
        <v>820</v>
      </c>
      <c r="B1655">
        <v>0</v>
      </c>
    </row>
    <row r="1656" spans="1:2" x14ac:dyDescent="0.25">
      <c r="A1656" t="s">
        <v>821</v>
      </c>
      <c r="B1656">
        <v>0</v>
      </c>
    </row>
    <row r="1657" spans="1:2" x14ac:dyDescent="0.25">
      <c r="A1657" t="s">
        <v>822</v>
      </c>
      <c r="B1657">
        <v>0</v>
      </c>
    </row>
    <row r="1658" spans="1:2" x14ac:dyDescent="0.25">
      <c r="A1658" t="s">
        <v>823</v>
      </c>
      <c r="B1658">
        <v>0</v>
      </c>
    </row>
    <row r="1659" spans="1:2" x14ac:dyDescent="0.25">
      <c r="A1659" t="s">
        <v>824</v>
      </c>
      <c r="B1659">
        <v>0</v>
      </c>
    </row>
    <row r="1660" spans="1:2" x14ac:dyDescent="0.25">
      <c r="A1660" t="s">
        <v>825</v>
      </c>
      <c r="B1660">
        <v>0</v>
      </c>
    </row>
    <row r="1661" spans="1:2" x14ac:dyDescent="0.25">
      <c r="A1661" t="s">
        <v>826</v>
      </c>
      <c r="B1661">
        <v>0</v>
      </c>
    </row>
    <row r="1662" spans="1:2" x14ac:dyDescent="0.25">
      <c r="A1662" t="s">
        <v>827</v>
      </c>
      <c r="B1662">
        <v>0</v>
      </c>
    </row>
    <row r="1663" spans="1:2" x14ac:dyDescent="0.25">
      <c r="A1663" t="s">
        <v>828</v>
      </c>
      <c r="B1663">
        <v>0</v>
      </c>
    </row>
    <row r="1664" spans="1:2" x14ac:dyDescent="0.25">
      <c r="A1664" t="s">
        <v>829</v>
      </c>
      <c r="B1664">
        <v>0</v>
      </c>
    </row>
    <row r="1665" spans="1:2" x14ac:dyDescent="0.25">
      <c r="A1665" t="s">
        <v>830</v>
      </c>
      <c r="B1665">
        <v>0</v>
      </c>
    </row>
    <row r="1666" spans="1:2" x14ac:dyDescent="0.25">
      <c r="A1666" t="s">
        <v>831</v>
      </c>
      <c r="B1666">
        <v>0</v>
      </c>
    </row>
    <row r="1667" spans="1:2" x14ac:dyDescent="0.25">
      <c r="A1667" t="s">
        <v>832</v>
      </c>
      <c r="B1667">
        <v>0</v>
      </c>
    </row>
    <row r="1668" spans="1:2" x14ac:dyDescent="0.25">
      <c r="A1668" t="s">
        <v>833</v>
      </c>
      <c r="B1668">
        <v>0</v>
      </c>
    </row>
    <row r="1669" spans="1:2" x14ac:dyDescent="0.25">
      <c r="A1669" t="s">
        <v>834</v>
      </c>
      <c r="B1669">
        <v>0</v>
      </c>
    </row>
    <row r="1670" spans="1:2" x14ac:dyDescent="0.25">
      <c r="A1670" t="s">
        <v>835</v>
      </c>
      <c r="B1670">
        <v>0</v>
      </c>
    </row>
    <row r="1671" spans="1:2" x14ac:dyDescent="0.25">
      <c r="A1671" t="s">
        <v>836</v>
      </c>
      <c r="B1671">
        <v>0</v>
      </c>
    </row>
    <row r="1672" spans="1:2" x14ac:dyDescent="0.25">
      <c r="A1672" t="s">
        <v>837</v>
      </c>
      <c r="B1672">
        <v>0</v>
      </c>
    </row>
    <row r="1673" spans="1:2" x14ac:dyDescent="0.25">
      <c r="A1673" t="s">
        <v>838</v>
      </c>
      <c r="B1673">
        <v>0</v>
      </c>
    </row>
    <row r="1674" spans="1:2" x14ac:dyDescent="0.25">
      <c r="A1674" t="s">
        <v>839</v>
      </c>
      <c r="B1674">
        <v>0</v>
      </c>
    </row>
    <row r="1675" spans="1:2" x14ac:dyDescent="0.25">
      <c r="A1675" t="s">
        <v>840</v>
      </c>
      <c r="B1675">
        <v>0</v>
      </c>
    </row>
    <row r="1676" spans="1:2" x14ac:dyDescent="0.25">
      <c r="A1676" t="s">
        <v>841</v>
      </c>
      <c r="B1676">
        <v>0</v>
      </c>
    </row>
    <row r="1677" spans="1:2" x14ac:dyDescent="0.25">
      <c r="A1677" t="s">
        <v>842</v>
      </c>
      <c r="B1677">
        <v>0</v>
      </c>
    </row>
    <row r="1678" spans="1:2" x14ac:dyDescent="0.25">
      <c r="A1678" t="s">
        <v>843</v>
      </c>
      <c r="B1678">
        <v>0</v>
      </c>
    </row>
    <row r="1679" spans="1:2" x14ac:dyDescent="0.25">
      <c r="A1679" t="s">
        <v>844</v>
      </c>
      <c r="B1679">
        <v>0</v>
      </c>
    </row>
    <row r="1680" spans="1:2" x14ac:dyDescent="0.25">
      <c r="A1680" t="s">
        <v>845</v>
      </c>
      <c r="B1680">
        <v>0</v>
      </c>
    </row>
    <row r="1681" spans="1:2" x14ac:dyDescent="0.25">
      <c r="A1681" t="s">
        <v>846</v>
      </c>
      <c r="B1681">
        <v>0</v>
      </c>
    </row>
    <row r="1682" spans="1:2" x14ac:dyDescent="0.25">
      <c r="A1682" t="s">
        <v>847</v>
      </c>
      <c r="B1682">
        <v>0</v>
      </c>
    </row>
    <row r="1683" spans="1:2" x14ac:dyDescent="0.25">
      <c r="A1683" t="s">
        <v>848</v>
      </c>
      <c r="B1683">
        <v>0</v>
      </c>
    </row>
    <row r="1684" spans="1:2" x14ac:dyDescent="0.25">
      <c r="A1684" t="s">
        <v>849</v>
      </c>
      <c r="B1684">
        <v>0</v>
      </c>
    </row>
    <row r="1685" spans="1:2" x14ac:dyDescent="0.25">
      <c r="A1685" t="s">
        <v>850</v>
      </c>
      <c r="B1685">
        <v>0</v>
      </c>
    </row>
    <row r="1686" spans="1:2" x14ac:dyDescent="0.25">
      <c r="A1686" t="s">
        <v>851</v>
      </c>
      <c r="B1686">
        <v>0</v>
      </c>
    </row>
    <row r="1687" spans="1:2" x14ac:dyDescent="0.25">
      <c r="A1687" t="s">
        <v>852</v>
      </c>
      <c r="B1687">
        <v>0</v>
      </c>
    </row>
    <row r="1688" spans="1:2" x14ac:dyDescent="0.25">
      <c r="A1688" t="s">
        <v>853</v>
      </c>
      <c r="B1688">
        <v>0</v>
      </c>
    </row>
    <row r="1689" spans="1:2" x14ac:dyDescent="0.25">
      <c r="A1689" t="s">
        <v>854</v>
      </c>
      <c r="B1689">
        <v>0</v>
      </c>
    </row>
    <row r="1690" spans="1:2" x14ac:dyDescent="0.25">
      <c r="A1690" t="s">
        <v>855</v>
      </c>
      <c r="B1690">
        <v>0</v>
      </c>
    </row>
    <row r="1691" spans="1:2" x14ac:dyDescent="0.25">
      <c r="A1691" t="s">
        <v>856</v>
      </c>
      <c r="B1691">
        <v>0</v>
      </c>
    </row>
    <row r="1692" spans="1:2" x14ac:dyDescent="0.25">
      <c r="A1692" t="s">
        <v>857</v>
      </c>
      <c r="B1692">
        <v>0</v>
      </c>
    </row>
    <row r="1693" spans="1:2" x14ac:dyDescent="0.25">
      <c r="A1693" t="s">
        <v>858</v>
      </c>
      <c r="B1693">
        <v>0</v>
      </c>
    </row>
    <row r="1694" spans="1:2" x14ac:dyDescent="0.25">
      <c r="A1694" t="s">
        <v>859</v>
      </c>
      <c r="B1694">
        <v>0</v>
      </c>
    </row>
    <row r="1695" spans="1:2" x14ac:dyDescent="0.25">
      <c r="A1695" t="s">
        <v>860</v>
      </c>
      <c r="B1695">
        <v>0</v>
      </c>
    </row>
    <row r="1696" spans="1:2" x14ac:dyDescent="0.25">
      <c r="A1696" t="s">
        <v>861</v>
      </c>
      <c r="B1696">
        <v>0</v>
      </c>
    </row>
    <row r="1697" spans="1:2" x14ac:dyDescent="0.25">
      <c r="A1697" t="s">
        <v>862</v>
      </c>
      <c r="B1697">
        <v>0</v>
      </c>
    </row>
    <row r="1698" spans="1:2" x14ac:dyDescent="0.25">
      <c r="A1698" t="s">
        <v>863</v>
      </c>
      <c r="B1698">
        <v>0</v>
      </c>
    </row>
    <row r="1699" spans="1:2" x14ac:dyDescent="0.25">
      <c r="A1699" t="s">
        <v>864</v>
      </c>
      <c r="B1699">
        <v>0</v>
      </c>
    </row>
    <row r="1700" spans="1:2" x14ac:dyDescent="0.25">
      <c r="A1700" t="s">
        <v>865</v>
      </c>
      <c r="B1700">
        <v>0</v>
      </c>
    </row>
    <row r="1701" spans="1:2" x14ac:dyDescent="0.25">
      <c r="A1701" t="s">
        <v>866</v>
      </c>
      <c r="B1701">
        <v>0</v>
      </c>
    </row>
    <row r="1702" spans="1:2" x14ac:dyDescent="0.25">
      <c r="A1702" t="s">
        <v>867</v>
      </c>
      <c r="B1702">
        <v>0</v>
      </c>
    </row>
    <row r="1703" spans="1:2" x14ac:dyDescent="0.25">
      <c r="A1703" t="s">
        <v>868</v>
      </c>
      <c r="B1703">
        <v>0</v>
      </c>
    </row>
    <row r="1704" spans="1:2" x14ac:dyDescent="0.25">
      <c r="A1704" t="s">
        <v>869</v>
      </c>
      <c r="B1704">
        <v>0</v>
      </c>
    </row>
    <row r="1705" spans="1:2" x14ac:dyDescent="0.25">
      <c r="A1705" t="s">
        <v>870</v>
      </c>
      <c r="B1705">
        <v>0</v>
      </c>
    </row>
    <row r="1706" spans="1:2" x14ac:dyDescent="0.25">
      <c r="A1706" t="s">
        <v>871</v>
      </c>
      <c r="B1706">
        <v>0</v>
      </c>
    </row>
    <row r="1707" spans="1:2" x14ac:dyDescent="0.25">
      <c r="A1707" t="s">
        <v>872</v>
      </c>
      <c r="B1707">
        <v>0</v>
      </c>
    </row>
    <row r="1708" spans="1:2" x14ac:dyDescent="0.25">
      <c r="A1708" t="s">
        <v>873</v>
      </c>
      <c r="B1708">
        <v>0</v>
      </c>
    </row>
    <row r="1709" spans="1:2" x14ac:dyDescent="0.25">
      <c r="A1709" t="s">
        <v>874</v>
      </c>
      <c r="B1709">
        <v>0</v>
      </c>
    </row>
    <row r="1710" spans="1:2" x14ac:dyDescent="0.25">
      <c r="A1710" t="s">
        <v>875</v>
      </c>
      <c r="B1710">
        <v>0</v>
      </c>
    </row>
    <row r="1711" spans="1:2" x14ac:dyDescent="0.25">
      <c r="A1711" t="s">
        <v>876</v>
      </c>
      <c r="B1711">
        <v>0</v>
      </c>
    </row>
    <row r="1712" spans="1:2" x14ac:dyDescent="0.25">
      <c r="A1712" t="s">
        <v>877</v>
      </c>
      <c r="B1712">
        <v>0</v>
      </c>
    </row>
    <row r="1713" spans="1:2" x14ac:dyDescent="0.25">
      <c r="A1713" t="s">
        <v>878</v>
      </c>
      <c r="B1713">
        <v>0</v>
      </c>
    </row>
    <row r="1714" spans="1:2" x14ac:dyDescent="0.25">
      <c r="A1714" t="s">
        <v>879</v>
      </c>
      <c r="B1714">
        <v>0</v>
      </c>
    </row>
    <row r="1715" spans="1:2" x14ac:dyDescent="0.25">
      <c r="A1715" t="s">
        <v>880</v>
      </c>
      <c r="B1715">
        <v>0</v>
      </c>
    </row>
    <row r="1716" spans="1:2" x14ac:dyDescent="0.25">
      <c r="A1716" t="s">
        <v>881</v>
      </c>
      <c r="B1716">
        <v>0</v>
      </c>
    </row>
    <row r="1717" spans="1:2" x14ac:dyDescent="0.25">
      <c r="A1717" t="s">
        <v>882</v>
      </c>
      <c r="B1717">
        <v>0</v>
      </c>
    </row>
    <row r="1718" spans="1:2" x14ac:dyDescent="0.25">
      <c r="A1718" t="s">
        <v>883</v>
      </c>
      <c r="B1718">
        <v>0</v>
      </c>
    </row>
    <row r="1719" spans="1:2" x14ac:dyDescent="0.25">
      <c r="A1719" t="s">
        <v>884</v>
      </c>
      <c r="B1719">
        <v>0</v>
      </c>
    </row>
    <row r="1720" spans="1:2" x14ac:dyDescent="0.25">
      <c r="A1720" t="s">
        <v>885</v>
      </c>
      <c r="B1720">
        <v>0</v>
      </c>
    </row>
    <row r="1721" spans="1:2" x14ac:dyDescent="0.25">
      <c r="A1721" t="s">
        <v>886</v>
      </c>
      <c r="B1721">
        <v>0</v>
      </c>
    </row>
    <row r="1722" spans="1:2" x14ac:dyDescent="0.25">
      <c r="A1722" t="s">
        <v>887</v>
      </c>
      <c r="B1722">
        <v>0</v>
      </c>
    </row>
    <row r="1723" spans="1:2" x14ac:dyDescent="0.25">
      <c r="A1723" t="s">
        <v>888</v>
      </c>
      <c r="B1723">
        <v>0</v>
      </c>
    </row>
    <row r="1724" spans="1:2" x14ac:dyDescent="0.25">
      <c r="A1724" t="s">
        <v>889</v>
      </c>
      <c r="B1724">
        <v>0</v>
      </c>
    </row>
    <row r="1725" spans="1:2" x14ac:dyDescent="0.25">
      <c r="A1725" t="s">
        <v>890</v>
      </c>
      <c r="B1725">
        <v>0</v>
      </c>
    </row>
    <row r="1726" spans="1:2" x14ac:dyDescent="0.25">
      <c r="A1726" t="s">
        <v>891</v>
      </c>
      <c r="B1726">
        <v>0</v>
      </c>
    </row>
    <row r="1727" spans="1:2" x14ac:dyDescent="0.25">
      <c r="A1727" t="s">
        <v>892</v>
      </c>
      <c r="B1727">
        <v>0</v>
      </c>
    </row>
    <row r="1728" spans="1:2" x14ac:dyDescent="0.25">
      <c r="A1728" t="s">
        <v>893</v>
      </c>
      <c r="B1728">
        <v>0</v>
      </c>
    </row>
    <row r="1729" spans="1:2" x14ac:dyDescent="0.25">
      <c r="A1729" t="s">
        <v>894</v>
      </c>
      <c r="B1729">
        <v>0</v>
      </c>
    </row>
    <row r="1730" spans="1:2" x14ac:dyDescent="0.25">
      <c r="A1730" t="s">
        <v>895</v>
      </c>
      <c r="B1730">
        <v>0</v>
      </c>
    </row>
    <row r="1731" spans="1:2" x14ac:dyDescent="0.25">
      <c r="A1731" t="s">
        <v>896</v>
      </c>
      <c r="B1731">
        <v>0</v>
      </c>
    </row>
    <row r="1732" spans="1:2" x14ac:dyDescent="0.25">
      <c r="A1732" t="s">
        <v>897</v>
      </c>
      <c r="B1732">
        <v>0</v>
      </c>
    </row>
    <row r="1733" spans="1:2" x14ac:dyDescent="0.25">
      <c r="A1733" t="s">
        <v>898</v>
      </c>
      <c r="B1733">
        <v>0</v>
      </c>
    </row>
    <row r="1734" spans="1:2" x14ac:dyDescent="0.25">
      <c r="A1734" t="s">
        <v>899</v>
      </c>
      <c r="B1734">
        <v>0</v>
      </c>
    </row>
    <row r="1735" spans="1:2" x14ac:dyDescent="0.25">
      <c r="A1735" t="s">
        <v>900</v>
      </c>
      <c r="B1735">
        <v>0</v>
      </c>
    </row>
    <row r="1736" spans="1:2" x14ac:dyDescent="0.25">
      <c r="A1736" t="s">
        <v>901</v>
      </c>
      <c r="B1736">
        <v>0</v>
      </c>
    </row>
    <row r="1737" spans="1:2" x14ac:dyDescent="0.25">
      <c r="A1737" t="s">
        <v>902</v>
      </c>
      <c r="B1737">
        <v>0</v>
      </c>
    </row>
    <row r="1738" spans="1:2" x14ac:dyDescent="0.25">
      <c r="A1738" t="s">
        <v>903</v>
      </c>
      <c r="B1738">
        <v>0</v>
      </c>
    </row>
    <row r="1739" spans="1:2" x14ac:dyDescent="0.25">
      <c r="A1739" t="s">
        <v>904</v>
      </c>
      <c r="B1739">
        <v>0</v>
      </c>
    </row>
    <row r="1740" spans="1:2" x14ac:dyDescent="0.25">
      <c r="A1740" t="s">
        <v>905</v>
      </c>
      <c r="B1740">
        <v>0</v>
      </c>
    </row>
    <row r="1741" spans="1:2" x14ac:dyDescent="0.25">
      <c r="A1741" t="s">
        <v>906</v>
      </c>
      <c r="B1741">
        <v>0</v>
      </c>
    </row>
    <row r="1742" spans="1:2" x14ac:dyDescent="0.25">
      <c r="A1742" t="s">
        <v>907</v>
      </c>
      <c r="B1742">
        <v>0</v>
      </c>
    </row>
    <row r="1743" spans="1:2" x14ac:dyDescent="0.25">
      <c r="A1743" t="s">
        <v>908</v>
      </c>
      <c r="B1743">
        <v>0</v>
      </c>
    </row>
    <row r="1744" spans="1:2" x14ac:dyDescent="0.25">
      <c r="A1744" t="s">
        <v>909</v>
      </c>
      <c r="B1744">
        <v>0</v>
      </c>
    </row>
    <row r="1745" spans="1:2" x14ac:dyDescent="0.25">
      <c r="A1745" t="s">
        <v>910</v>
      </c>
      <c r="B1745">
        <v>0</v>
      </c>
    </row>
    <row r="1746" spans="1:2" x14ac:dyDescent="0.25">
      <c r="A1746" t="s">
        <v>911</v>
      </c>
      <c r="B1746">
        <v>0</v>
      </c>
    </row>
    <row r="1747" spans="1:2" x14ac:dyDescent="0.25">
      <c r="A1747" t="s">
        <v>912</v>
      </c>
      <c r="B1747">
        <v>0</v>
      </c>
    </row>
    <row r="1748" spans="1:2" x14ac:dyDescent="0.25">
      <c r="A1748" t="s">
        <v>913</v>
      </c>
      <c r="B1748">
        <v>0</v>
      </c>
    </row>
    <row r="1749" spans="1:2" x14ac:dyDescent="0.25">
      <c r="A1749" t="s">
        <v>914</v>
      </c>
      <c r="B1749">
        <v>0</v>
      </c>
    </row>
    <row r="1750" spans="1:2" x14ac:dyDescent="0.25">
      <c r="A1750" t="s">
        <v>915</v>
      </c>
      <c r="B1750">
        <v>0</v>
      </c>
    </row>
    <row r="1751" spans="1:2" x14ac:dyDescent="0.25">
      <c r="A1751" t="s">
        <v>916</v>
      </c>
      <c r="B1751">
        <v>0</v>
      </c>
    </row>
    <row r="1752" spans="1:2" x14ac:dyDescent="0.25">
      <c r="A1752" t="s">
        <v>917</v>
      </c>
      <c r="B1752">
        <v>0</v>
      </c>
    </row>
    <row r="1753" spans="1:2" x14ac:dyDescent="0.25">
      <c r="A1753" t="s">
        <v>918</v>
      </c>
      <c r="B1753">
        <v>0</v>
      </c>
    </row>
    <row r="1754" spans="1:2" x14ac:dyDescent="0.25">
      <c r="A1754" t="s">
        <v>919</v>
      </c>
      <c r="B1754">
        <v>0</v>
      </c>
    </row>
    <row r="1755" spans="1:2" x14ac:dyDescent="0.25">
      <c r="A1755" t="s">
        <v>920</v>
      </c>
      <c r="B1755">
        <v>0</v>
      </c>
    </row>
    <row r="1756" spans="1:2" x14ac:dyDescent="0.25">
      <c r="A1756" t="s">
        <v>921</v>
      </c>
      <c r="B1756">
        <v>0</v>
      </c>
    </row>
    <row r="1757" spans="1:2" x14ac:dyDescent="0.25">
      <c r="A1757" t="s">
        <v>922</v>
      </c>
      <c r="B1757">
        <v>0</v>
      </c>
    </row>
    <row r="1758" spans="1:2" x14ac:dyDescent="0.25">
      <c r="A1758" t="s">
        <v>923</v>
      </c>
      <c r="B1758">
        <v>0</v>
      </c>
    </row>
    <row r="1759" spans="1:2" x14ac:dyDescent="0.25">
      <c r="A1759" t="s">
        <v>924</v>
      </c>
      <c r="B1759">
        <v>0</v>
      </c>
    </row>
    <row r="1760" spans="1:2" x14ac:dyDescent="0.25">
      <c r="A1760" t="s">
        <v>925</v>
      </c>
      <c r="B1760">
        <v>0</v>
      </c>
    </row>
    <row r="1761" spans="1:2" x14ac:dyDescent="0.25">
      <c r="A1761" t="s">
        <v>926</v>
      </c>
      <c r="B1761">
        <v>0</v>
      </c>
    </row>
    <row r="1762" spans="1:2" x14ac:dyDescent="0.25">
      <c r="A1762" t="s">
        <v>927</v>
      </c>
      <c r="B1762">
        <v>0</v>
      </c>
    </row>
    <row r="1763" spans="1:2" x14ac:dyDescent="0.25">
      <c r="A1763" t="s">
        <v>928</v>
      </c>
      <c r="B1763">
        <v>0</v>
      </c>
    </row>
    <row r="1764" spans="1:2" x14ac:dyDescent="0.25">
      <c r="A1764" t="s">
        <v>929</v>
      </c>
      <c r="B1764">
        <v>0</v>
      </c>
    </row>
    <row r="1765" spans="1:2" x14ac:dyDescent="0.25">
      <c r="A1765" t="s">
        <v>930</v>
      </c>
      <c r="B1765">
        <v>0</v>
      </c>
    </row>
    <row r="1766" spans="1:2" x14ac:dyDescent="0.25">
      <c r="A1766" t="s">
        <v>931</v>
      </c>
      <c r="B1766">
        <v>0</v>
      </c>
    </row>
    <row r="1767" spans="1:2" x14ac:dyDescent="0.25">
      <c r="A1767" t="s">
        <v>932</v>
      </c>
      <c r="B1767">
        <v>0</v>
      </c>
    </row>
    <row r="1768" spans="1:2" x14ac:dyDescent="0.25">
      <c r="A1768" t="s">
        <v>933</v>
      </c>
      <c r="B1768">
        <v>0</v>
      </c>
    </row>
    <row r="1769" spans="1:2" x14ac:dyDescent="0.25">
      <c r="A1769" t="s">
        <v>934</v>
      </c>
      <c r="B1769">
        <v>0</v>
      </c>
    </row>
    <row r="1770" spans="1:2" x14ac:dyDescent="0.25">
      <c r="A1770" t="s">
        <v>935</v>
      </c>
      <c r="B1770">
        <v>0</v>
      </c>
    </row>
    <row r="1771" spans="1:2" x14ac:dyDescent="0.25">
      <c r="A1771" t="s">
        <v>936</v>
      </c>
      <c r="B1771">
        <v>0</v>
      </c>
    </row>
    <row r="1772" spans="1:2" x14ac:dyDescent="0.25">
      <c r="A1772" t="s">
        <v>937</v>
      </c>
      <c r="B1772">
        <v>0</v>
      </c>
    </row>
    <row r="1773" spans="1:2" x14ac:dyDescent="0.25">
      <c r="A1773" t="s">
        <v>938</v>
      </c>
      <c r="B1773">
        <v>0</v>
      </c>
    </row>
    <row r="1774" spans="1:2" x14ac:dyDescent="0.25">
      <c r="A1774" t="s">
        <v>939</v>
      </c>
      <c r="B1774">
        <v>0</v>
      </c>
    </row>
    <row r="1775" spans="1:2" x14ac:dyDescent="0.25">
      <c r="A1775" t="s">
        <v>940</v>
      </c>
      <c r="B1775">
        <v>0</v>
      </c>
    </row>
    <row r="1776" spans="1:2" x14ac:dyDescent="0.25">
      <c r="A1776" t="s">
        <v>941</v>
      </c>
      <c r="B1776">
        <v>0</v>
      </c>
    </row>
    <row r="1777" spans="1:2" x14ac:dyDescent="0.25">
      <c r="A1777" t="s">
        <v>942</v>
      </c>
      <c r="B1777">
        <v>0</v>
      </c>
    </row>
    <row r="1778" spans="1:2" x14ac:dyDescent="0.25">
      <c r="A1778" t="s">
        <v>943</v>
      </c>
      <c r="B1778">
        <v>0</v>
      </c>
    </row>
    <row r="1779" spans="1:2" x14ac:dyDescent="0.25">
      <c r="A1779" t="s">
        <v>944</v>
      </c>
      <c r="B1779">
        <v>0</v>
      </c>
    </row>
    <row r="1780" spans="1:2" x14ac:dyDescent="0.25">
      <c r="A1780" t="s">
        <v>945</v>
      </c>
      <c r="B1780">
        <v>0</v>
      </c>
    </row>
    <row r="1781" spans="1:2" x14ac:dyDescent="0.25">
      <c r="A1781" t="s">
        <v>946</v>
      </c>
      <c r="B1781">
        <v>0</v>
      </c>
    </row>
    <row r="1782" spans="1:2" x14ac:dyDescent="0.25">
      <c r="A1782" t="s">
        <v>947</v>
      </c>
      <c r="B1782">
        <v>0</v>
      </c>
    </row>
    <row r="1783" spans="1:2" x14ac:dyDescent="0.25">
      <c r="A1783" t="s">
        <v>948</v>
      </c>
      <c r="B1783">
        <v>0</v>
      </c>
    </row>
    <row r="1784" spans="1:2" x14ac:dyDescent="0.25">
      <c r="A1784" t="s">
        <v>949</v>
      </c>
      <c r="B1784">
        <v>0</v>
      </c>
    </row>
    <row r="1785" spans="1:2" x14ac:dyDescent="0.25">
      <c r="A1785" t="s">
        <v>950</v>
      </c>
      <c r="B1785">
        <v>0</v>
      </c>
    </row>
    <row r="1786" spans="1:2" x14ac:dyDescent="0.25">
      <c r="A1786" t="s">
        <v>951</v>
      </c>
      <c r="B1786">
        <v>0</v>
      </c>
    </row>
    <row r="1787" spans="1:2" x14ac:dyDescent="0.25">
      <c r="A1787" t="s">
        <v>952</v>
      </c>
      <c r="B1787">
        <v>0</v>
      </c>
    </row>
    <row r="1788" spans="1:2" x14ac:dyDescent="0.25">
      <c r="A1788" t="s">
        <v>953</v>
      </c>
      <c r="B1788">
        <v>0</v>
      </c>
    </row>
    <row r="1789" spans="1:2" x14ac:dyDescent="0.25">
      <c r="A1789" t="s">
        <v>954</v>
      </c>
      <c r="B1789">
        <v>0</v>
      </c>
    </row>
    <row r="1790" spans="1:2" x14ac:dyDescent="0.25">
      <c r="A1790" t="s">
        <v>955</v>
      </c>
      <c r="B1790">
        <v>0</v>
      </c>
    </row>
    <row r="1791" spans="1:2" x14ac:dyDescent="0.25">
      <c r="A1791" t="s">
        <v>956</v>
      </c>
      <c r="B1791">
        <v>0</v>
      </c>
    </row>
    <row r="1792" spans="1:2" x14ac:dyDescent="0.25">
      <c r="A1792" t="s">
        <v>957</v>
      </c>
      <c r="B1792">
        <v>0</v>
      </c>
    </row>
    <row r="1793" spans="1:2" x14ac:dyDescent="0.25">
      <c r="A1793" t="s">
        <v>958</v>
      </c>
      <c r="B1793">
        <v>0</v>
      </c>
    </row>
    <row r="1794" spans="1:2" x14ac:dyDescent="0.25">
      <c r="A1794" t="s">
        <v>959</v>
      </c>
      <c r="B1794">
        <v>0</v>
      </c>
    </row>
    <row r="1795" spans="1:2" x14ac:dyDescent="0.25">
      <c r="A1795" t="s">
        <v>960</v>
      </c>
      <c r="B1795">
        <v>0</v>
      </c>
    </row>
    <row r="1796" spans="1:2" x14ac:dyDescent="0.25">
      <c r="A1796" t="s">
        <v>961</v>
      </c>
      <c r="B1796">
        <v>0</v>
      </c>
    </row>
    <row r="1797" spans="1:2" x14ac:dyDescent="0.25">
      <c r="A1797" t="s">
        <v>962</v>
      </c>
      <c r="B1797">
        <v>0</v>
      </c>
    </row>
    <row r="1798" spans="1:2" x14ac:dyDescent="0.25">
      <c r="A1798" t="s">
        <v>963</v>
      </c>
      <c r="B1798">
        <v>0</v>
      </c>
    </row>
    <row r="1799" spans="1:2" x14ac:dyDescent="0.25">
      <c r="A1799" t="s">
        <v>964</v>
      </c>
      <c r="B1799">
        <v>0</v>
      </c>
    </row>
    <row r="1800" spans="1:2" x14ac:dyDescent="0.25">
      <c r="A1800" t="s">
        <v>965</v>
      </c>
      <c r="B1800">
        <v>0</v>
      </c>
    </row>
    <row r="1801" spans="1:2" x14ac:dyDescent="0.25">
      <c r="A1801" t="s">
        <v>966</v>
      </c>
      <c r="B1801">
        <v>0</v>
      </c>
    </row>
    <row r="1802" spans="1:2" x14ac:dyDescent="0.25">
      <c r="A1802" t="s">
        <v>967</v>
      </c>
      <c r="B1802">
        <v>0</v>
      </c>
    </row>
    <row r="1803" spans="1:2" x14ac:dyDescent="0.25">
      <c r="A1803" t="s">
        <v>968</v>
      </c>
      <c r="B1803">
        <v>0</v>
      </c>
    </row>
    <row r="1804" spans="1:2" x14ac:dyDescent="0.25">
      <c r="A1804" t="s">
        <v>969</v>
      </c>
      <c r="B1804">
        <v>0</v>
      </c>
    </row>
    <row r="1805" spans="1:2" x14ac:dyDescent="0.25">
      <c r="A1805" t="s">
        <v>970</v>
      </c>
      <c r="B1805">
        <v>0</v>
      </c>
    </row>
    <row r="1806" spans="1:2" x14ac:dyDescent="0.25">
      <c r="A1806" t="s">
        <v>971</v>
      </c>
      <c r="B1806">
        <v>0</v>
      </c>
    </row>
    <row r="1807" spans="1:2" x14ac:dyDescent="0.25">
      <c r="A1807" t="s">
        <v>972</v>
      </c>
      <c r="B1807">
        <v>0</v>
      </c>
    </row>
    <row r="1808" spans="1:2" x14ac:dyDescent="0.25">
      <c r="A1808" t="s">
        <v>973</v>
      </c>
      <c r="B1808">
        <v>0</v>
      </c>
    </row>
    <row r="1809" spans="1:2" x14ac:dyDescent="0.25">
      <c r="A1809" t="s">
        <v>974</v>
      </c>
      <c r="B1809">
        <v>0</v>
      </c>
    </row>
    <row r="1810" spans="1:2" x14ac:dyDescent="0.25">
      <c r="A1810" t="s">
        <v>975</v>
      </c>
      <c r="B1810">
        <v>0</v>
      </c>
    </row>
    <row r="1811" spans="1:2" x14ac:dyDescent="0.25">
      <c r="A1811" t="s">
        <v>976</v>
      </c>
      <c r="B1811">
        <v>0</v>
      </c>
    </row>
    <row r="1812" spans="1:2" x14ac:dyDescent="0.25">
      <c r="A1812" t="s">
        <v>977</v>
      </c>
      <c r="B1812">
        <v>0</v>
      </c>
    </row>
    <row r="1813" spans="1:2" x14ac:dyDescent="0.25">
      <c r="A1813" t="s">
        <v>978</v>
      </c>
      <c r="B1813">
        <v>0</v>
      </c>
    </row>
    <row r="1814" spans="1:2" x14ac:dyDescent="0.25">
      <c r="A1814" t="s">
        <v>979</v>
      </c>
      <c r="B1814">
        <v>0</v>
      </c>
    </row>
    <row r="1815" spans="1:2" x14ac:dyDescent="0.25">
      <c r="A1815" t="s">
        <v>980</v>
      </c>
      <c r="B1815">
        <v>0</v>
      </c>
    </row>
    <row r="1816" spans="1:2" x14ac:dyDescent="0.25">
      <c r="A1816" t="s">
        <v>981</v>
      </c>
      <c r="B1816">
        <v>0</v>
      </c>
    </row>
    <row r="1817" spans="1:2" x14ac:dyDescent="0.25">
      <c r="A1817" t="s">
        <v>982</v>
      </c>
      <c r="B1817">
        <v>0</v>
      </c>
    </row>
    <row r="1818" spans="1:2" x14ac:dyDescent="0.25">
      <c r="A1818" t="s">
        <v>983</v>
      </c>
      <c r="B1818">
        <v>0</v>
      </c>
    </row>
    <row r="1819" spans="1:2" x14ac:dyDescent="0.25">
      <c r="A1819" t="s">
        <v>984</v>
      </c>
      <c r="B1819">
        <v>0</v>
      </c>
    </row>
    <row r="1820" spans="1:2" x14ac:dyDescent="0.25">
      <c r="A1820" t="s">
        <v>985</v>
      </c>
      <c r="B1820">
        <v>0</v>
      </c>
    </row>
    <row r="1821" spans="1:2" x14ac:dyDescent="0.25">
      <c r="A1821" t="s">
        <v>986</v>
      </c>
      <c r="B1821">
        <v>0</v>
      </c>
    </row>
    <row r="1822" spans="1:2" x14ac:dyDescent="0.25">
      <c r="A1822" t="s">
        <v>987</v>
      </c>
      <c r="B1822">
        <v>0</v>
      </c>
    </row>
    <row r="1823" spans="1:2" x14ac:dyDescent="0.25">
      <c r="A1823" t="s">
        <v>988</v>
      </c>
      <c r="B1823">
        <v>0</v>
      </c>
    </row>
    <row r="1824" spans="1:2" x14ac:dyDescent="0.25">
      <c r="A1824" t="s">
        <v>989</v>
      </c>
      <c r="B1824">
        <v>0</v>
      </c>
    </row>
    <row r="1825" spans="1:2" x14ac:dyDescent="0.25">
      <c r="A1825" t="s">
        <v>990</v>
      </c>
      <c r="B1825">
        <v>0</v>
      </c>
    </row>
    <row r="1826" spans="1:2" x14ac:dyDescent="0.25">
      <c r="A1826" t="s">
        <v>991</v>
      </c>
      <c r="B1826">
        <v>0</v>
      </c>
    </row>
    <row r="1827" spans="1:2" x14ac:dyDescent="0.25">
      <c r="A1827" t="s">
        <v>992</v>
      </c>
      <c r="B1827">
        <v>0</v>
      </c>
    </row>
    <row r="1828" spans="1:2" x14ac:dyDescent="0.25">
      <c r="A1828" t="s">
        <v>993</v>
      </c>
      <c r="B1828">
        <v>0</v>
      </c>
    </row>
    <row r="1829" spans="1:2" x14ac:dyDescent="0.25">
      <c r="A1829" t="s">
        <v>994</v>
      </c>
      <c r="B1829">
        <v>0</v>
      </c>
    </row>
    <row r="1830" spans="1:2" x14ac:dyDescent="0.25">
      <c r="A1830" t="s">
        <v>995</v>
      </c>
      <c r="B1830">
        <v>0</v>
      </c>
    </row>
    <row r="1831" spans="1:2" x14ac:dyDescent="0.25">
      <c r="A1831" t="s">
        <v>996</v>
      </c>
      <c r="B1831">
        <v>0</v>
      </c>
    </row>
    <row r="1832" spans="1:2" x14ac:dyDescent="0.25">
      <c r="A1832" t="s">
        <v>997</v>
      </c>
      <c r="B1832">
        <v>0</v>
      </c>
    </row>
    <row r="1833" spans="1:2" x14ac:dyDescent="0.25">
      <c r="A1833" t="s">
        <v>998</v>
      </c>
      <c r="B1833">
        <v>0</v>
      </c>
    </row>
    <row r="1834" spans="1:2" x14ac:dyDescent="0.25">
      <c r="A1834" t="s">
        <v>999</v>
      </c>
      <c r="B1834">
        <v>0</v>
      </c>
    </row>
    <row r="1835" spans="1:2" x14ac:dyDescent="0.25">
      <c r="A1835" t="s">
        <v>1000</v>
      </c>
      <c r="B1835">
        <v>0</v>
      </c>
    </row>
    <row r="1836" spans="1:2" x14ac:dyDescent="0.25">
      <c r="A1836" t="s">
        <v>1001</v>
      </c>
      <c r="B1836">
        <v>0</v>
      </c>
    </row>
    <row r="1837" spans="1:2" x14ac:dyDescent="0.25">
      <c r="A1837" t="s">
        <v>1002</v>
      </c>
      <c r="B1837">
        <v>0</v>
      </c>
    </row>
    <row r="1838" spans="1:2" x14ac:dyDescent="0.25">
      <c r="A1838" t="s">
        <v>1003</v>
      </c>
      <c r="B1838">
        <v>0</v>
      </c>
    </row>
    <row r="1839" spans="1:2" x14ac:dyDescent="0.25">
      <c r="A1839" t="s">
        <v>1004</v>
      </c>
      <c r="B1839">
        <v>0</v>
      </c>
    </row>
    <row r="1840" spans="1:2" x14ac:dyDescent="0.25">
      <c r="A1840" t="s">
        <v>1005</v>
      </c>
      <c r="B1840">
        <v>0</v>
      </c>
    </row>
    <row r="1841" spans="1:2" x14ac:dyDescent="0.25">
      <c r="A1841" t="s">
        <v>1006</v>
      </c>
      <c r="B1841">
        <v>0</v>
      </c>
    </row>
    <row r="1842" spans="1:2" x14ac:dyDescent="0.25">
      <c r="A1842" t="s">
        <v>1007</v>
      </c>
      <c r="B1842">
        <v>0</v>
      </c>
    </row>
    <row r="1843" spans="1:2" x14ac:dyDescent="0.25">
      <c r="A1843" t="s">
        <v>1008</v>
      </c>
      <c r="B1843">
        <v>0</v>
      </c>
    </row>
    <row r="1844" spans="1:2" x14ac:dyDescent="0.25">
      <c r="A1844" t="s">
        <v>1009</v>
      </c>
      <c r="B1844">
        <v>0</v>
      </c>
    </row>
    <row r="1845" spans="1:2" x14ac:dyDescent="0.25">
      <c r="A1845" t="s">
        <v>1010</v>
      </c>
      <c r="B1845">
        <v>0</v>
      </c>
    </row>
    <row r="1846" spans="1:2" x14ac:dyDescent="0.25">
      <c r="A1846" t="s">
        <v>1011</v>
      </c>
      <c r="B1846">
        <v>0</v>
      </c>
    </row>
    <row r="1847" spans="1:2" x14ac:dyDescent="0.25">
      <c r="A1847" t="s">
        <v>1012</v>
      </c>
      <c r="B1847">
        <v>0</v>
      </c>
    </row>
    <row r="1848" spans="1:2" x14ac:dyDescent="0.25">
      <c r="A1848" t="s">
        <v>1013</v>
      </c>
      <c r="B1848">
        <v>0</v>
      </c>
    </row>
    <row r="1849" spans="1:2" x14ac:dyDescent="0.25">
      <c r="A1849" t="s">
        <v>1014</v>
      </c>
      <c r="B1849">
        <v>0</v>
      </c>
    </row>
    <row r="1850" spans="1:2" x14ac:dyDescent="0.25">
      <c r="A1850" t="s">
        <v>1015</v>
      </c>
      <c r="B1850">
        <v>0</v>
      </c>
    </row>
    <row r="1851" spans="1:2" x14ac:dyDescent="0.25">
      <c r="A1851" t="s">
        <v>1016</v>
      </c>
      <c r="B1851">
        <v>0</v>
      </c>
    </row>
    <row r="1852" spans="1:2" x14ac:dyDescent="0.25">
      <c r="A1852" t="s">
        <v>1017</v>
      </c>
      <c r="B1852">
        <v>0</v>
      </c>
    </row>
    <row r="1853" spans="1:2" x14ac:dyDescent="0.25">
      <c r="A1853" t="s">
        <v>1018</v>
      </c>
      <c r="B1853">
        <v>0</v>
      </c>
    </row>
    <row r="1854" spans="1:2" x14ac:dyDescent="0.25">
      <c r="A1854" t="s">
        <v>1019</v>
      </c>
      <c r="B1854">
        <v>0</v>
      </c>
    </row>
    <row r="1855" spans="1:2" x14ac:dyDescent="0.25">
      <c r="A1855" t="s">
        <v>1020</v>
      </c>
      <c r="B1855">
        <v>0</v>
      </c>
    </row>
    <row r="1856" spans="1:2" x14ac:dyDescent="0.25">
      <c r="A1856" t="s">
        <v>1021</v>
      </c>
      <c r="B1856">
        <v>0</v>
      </c>
    </row>
    <row r="1857" spans="1:2" x14ac:dyDescent="0.25">
      <c r="A1857" t="s">
        <v>1022</v>
      </c>
      <c r="B1857">
        <v>0</v>
      </c>
    </row>
    <row r="1858" spans="1:2" x14ac:dyDescent="0.25">
      <c r="A1858" t="s">
        <v>1023</v>
      </c>
      <c r="B1858">
        <v>0</v>
      </c>
    </row>
    <row r="1859" spans="1:2" x14ac:dyDescent="0.25">
      <c r="A1859" t="s">
        <v>1024</v>
      </c>
      <c r="B1859">
        <v>0</v>
      </c>
    </row>
    <row r="1860" spans="1:2" x14ac:dyDescent="0.25">
      <c r="A1860" t="s">
        <v>1025</v>
      </c>
      <c r="B1860">
        <v>0</v>
      </c>
    </row>
    <row r="1861" spans="1:2" x14ac:dyDescent="0.25">
      <c r="A1861" t="s">
        <v>1026</v>
      </c>
      <c r="B1861">
        <v>0</v>
      </c>
    </row>
    <row r="1862" spans="1:2" x14ac:dyDescent="0.25">
      <c r="A1862" t="s">
        <v>1027</v>
      </c>
      <c r="B1862">
        <v>0</v>
      </c>
    </row>
    <row r="1863" spans="1:2" x14ac:dyDescent="0.25">
      <c r="A1863" t="s">
        <v>1028</v>
      </c>
      <c r="B1863">
        <v>0</v>
      </c>
    </row>
    <row r="1864" spans="1:2" x14ac:dyDescent="0.25">
      <c r="A1864" t="s">
        <v>1029</v>
      </c>
      <c r="B1864">
        <v>0</v>
      </c>
    </row>
    <row r="1865" spans="1:2" x14ac:dyDescent="0.25">
      <c r="A1865" t="s">
        <v>1030</v>
      </c>
      <c r="B1865">
        <v>0</v>
      </c>
    </row>
    <row r="1866" spans="1:2" x14ac:dyDescent="0.25">
      <c r="A1866" t="s">
        <v>1031</v>
      </c>
      <c r="B1866">
        <v>0</v>
      </c>
    </row>
    <row r="1867" spans="1:2" x14ac:dyDescent="0.25">
      <c r="A1867" t="s">
        <v>1032</v>
      </c>
      <c r="B1867">
        <v>0</v>
      </c>
    </row>
    <row r="1868" spans="1:2" x14ac:dyDescent="0.25">
      <c r="A1868" t="s">
        <v>1033</v>
      </c>
      <c r="B1868">
        <v>0</v>
      </c>
    </row>
    <row r="1869" spans="1:2" x14ac:dyDescent="0.25">
      <c r="A1869" t="s">
        <v>1034</v>
      </c>
      <c r="B1869">
        <v>0</v>
      </c>
    </row>
    <row r="1870" spans="1:2" x14ac:dyDescent="0.25">
      <c r="A1870" t="s">
        <v>1035</v>
      </c>
      <c r="B1870">
        <v>0</v>
      </c>
    </row>
    <row r="1871" spans="1:2" x14ac:dyDescent="0.25">
      <c r="A1871" t="s">
        <v>1036</v>
      </c>
      <c r="B1871">
        <v>0</v>
      </c>
    </row>
    <row r="1872" spans="1:2" x14ac:dyDescent="0.25">
      <c r="A1872" t="s">
        <v>1037</v>
      </c>
      <c r="B1872">
        <v>0</v>
      </c>
    </row>
    <row r="1873" spans="1:2" x14ac:dyDescent="0.25">
      <c r="A1873" t="s">
        <v>1038</v>
      </c>
      <c r="B1873">
        <v>0</v>
      </c>
    </row>
    <row r="1874" spans="1:2" x14ac:dyDescent="0.25">
      <c r="A1874" t="s">
        <v>1039</v>
      </c>
      <c r="B1874">
        <v>0</v>
      </c>
    </row>
    <row r="1875" spans="1:2" x14ac:dyDescent="0.25">
      <c r="A1875" t="s">
        <v>1040</v>
      </c>
      <c r="B1875">
        <v>0</v>
      </c>
    </row>
    <row r="1876" spans="1:2" x14ac:dyDescent="0.25">
      <c r="A1876" t="s">
        <v>1041</v>
      </c>
      <c r="B1876">
        <v>0</v>
      </c>
    </row>
    <row r="1877" spans="1:2" x14ac:dyDescent="0.25">
      <c r="A1877" t="s">
        <v>1042</v>
      </c>
      <c r="B1877">
        <v>0</v>
      </c>
    </row>
    <row r="1878" spans="1:2" x14ac:dyDescent="0.25">
      <c r="A1878" t="s">
        <v>1043</v>
      </c>
      <c r="B1878">
        <v>0</v>
      </c>
    </row>
    <row r="1879" spans="1:2" x14ac:dyDescent="0.25">
      <c r="A1879" t="s">
        <v>1044</v>
      </c>
      <c r="B1879">
        <v>0</v>
      </c>
    </row>
    <row r="1880" spans="1:2" x14ac:dyDescent="0.25">
      <c r="A1880" t="s">
        <v>1045</v>
      </c>
      <c r="B1880">
        <v>0</v>
      </c>
    </row>
    <row r="1881" spans="1:2" x14ac:dyDescent="0.25">
      <c r="A1881" t="s">
        <v>1046</v>
      </c>
      <c r="B1881">
        <v>0</v>
      </c>
    </row>
    <row r="1882" spans="1:2" x14ac:dyDescent="0.25">
      <c r="A1882" t="s">
        <v>1047</v>
      </c>
      <c r="B1882">
        <v>0</v>
      </c>
    </row>
    <row r="1883" spans="1:2" x14ac:dyDescent="0.25">
      <c r="A1883" t="s">
        <v>1048</v>
      </c>
      <c r="B1883">
        <v>0</v>
      </c>
    </row>
    <row r="1884" spans="1:2" x14ac:dyDescent="0.25">
      <c r="A1884" t="s">
        <v>1049</v>
      </c>
      <c r="B1884">
        <v>0</v>
      </c>
    </row>
    <row r="1885" spans="1:2" x14ac:dyDescent="0.25">
      <c r="A1885" t="s">
        <v>1050</v>
      </c>
      <c r="B1885">
        <v>0</v>
      </c>
    </row>
    <row r="1886" spans="1:2" x14ac:dyDescent="0.25">
      <c r="A1886" t="s">
        <v>1051</v>
      </c>
      <c r="B1886">
        <v>0</v>
      </c>
    </row>
    <row r="1887" spans="1:2" x14ac:dyDescent="0.25">
      <c r="A1887" t="s">
        <v>1052</v>
      </c>
      <c r="B1887">
        <v>0</v>
      </c>
    </row>
    <row r="1888" spans="1:2" x14ac:dyDescent="0.25">
      <c r="A1888" t="s">
        <v>1053</v>
      </c>
      <c r="B1888">
        <v>0</v>
      </c>
    </row>
    <row r="1889" spans="1:2" x14ac:dyDescent="0.25">
      <c r="A1889" t="s">
        <v>1054</v>
      </c>
      <c r="B1889">
        <v>0</v>
      </c>
    </row>
    <row r="1890" spans="1:2" x14ac:dyDescent="0.25">
      <c r="A1890" t="s">
        <v>1055</v>
      </c>
      <c r="B1890">
        <v>0</v>
      </c>
    </row>
    <row r="1891" spans="1:2" x14ac:dyDescent="0.25">
      <c r="A1891" t="s">
        <v>1056</v>
      </c>
      <c r="B1891">
        <v>0</v>
      </c>
    </row>
    <row r="1892" spans="1:2" x14ac:dyDescent="0.25">
      <c r="A1892" t="s">
        <v>1057</v>
      </c>
      <c r="B1892">
        <v>0</v>
      </c>
    </row>
    <row r="1893" spans="1:2" x14ac:dyDescent="0.25">
      <c r="A1893" t="s">
        <v>1058</v>
      </c>
      <c r="B1893">
        <v>0</v>
      </c>
    </row>
    <row r="1894" spans="1:2" x14ac:dyDescent="0.25">
      <c r="A1894" t="s">
        <v>1059</v>
      </c>
      <c r="B1894">
        <v>0</v>
      </c>
    </row>
    <row r="1895" spans="1:2" x14ac:dyDescent="0.25">
      <c r="A1895" t="s">
        <v>1060</v>
      </c>
      <c r="B1895">
        <v>0</v>
      </c>
    </row>
    <row r="1896" spans="1:2" x14ac:dyDescent="0.25">
      <c r="A1896" t="s">
        <v>1061</v>
      </c>
      <c r="B1896">
        <v>0</v>
      </c>
    </row>
    <row r="1897" spans="1:2" x14ac:dyDescent="0.25">
      <c r="A1897" t="s">
        <v>1062</v>
      </c>
      <c r="B1897">
        <v>0</v>
      </c>
    </row>
    <row r="1898" spans="1:2" x14ac:dyDescent="0.25">
      <c r="A1898" t="s">
        <v>1063</v>
      </c>
      <c r="B1898">
        <v>0</v>
      </c>
    </row>
    <row r="1899" spans="1:2" x14ac:dyDescent="0.25">
      <c r="A1899" t="s">
        <v>1064</v>
      </c>
      <c r="B1899">
        <v>0</v>
      </c>
    </row>
    <row r="1900" spans="1:2" x14ac:dyDescent="0.25">
      <c r="A1900" t="s">
        <v>1065</v>
      </c>
      <c r="B1900">
        <v>0</v>
      </c>
    </row>
    <row r="1901" spans="1:2" x14ac:dyDescent="0.25">
      <c r="A1901" t="s">
        <v>1066</v>
      </c>
      <c r="B1901">
        <v>0</v>
      </c>
    </row>
    <row r="1902" spans="1:2" x14ac:dyDescent="0.25">
      <c r="A1902" t="s">
        <v>1067</v>
      </c>
      <c r="B1902">
        <v>0</v>
      </c>
    </row>
    <row r="1903" spans="1:2" x14ac:dyDescent="0.25">
      <c r="A1903" t="s">
        <v>1068</v>
      </c>
      <c r="B1903">
        <v>0</v>
      </c>
    </row>
    <row r="1904" spans="1:2" x14ac:dyDescent="0.25">
      <c r="A1904" t="s">
        <v>1069</v>
      </c>
      <c r="B1904">
        <v>0</v>
      </c>
    </row>
    <row r="1905" spans="1:2" x14ac:dyDescent="0.25">
      <c r="A1905" t="s">
        <v>1070</v>
      </c>
      <c r="B1905">
        <v>0</v>
      </c>
    </row>
    <row r="1906" spans="1:2" x14ac:dyDescent="0.25">
      <c r="A1906" t="s">
        <v>1071</v>
      </c>
      <c r="B1906">
        <v>0</v>
      </c>
    </row>
    <row r="1907" spans="1:2" x14ac:dyDescent="0.25">
      <c r="A1907" t="s">
        <v>1072</v>
      </c>
      <c r="B1907">
        <v>0</v>
      </c>
    </row>
    <row r="1908" spans="1:2" x14ac:dyDescent="0.25">
      <c r="A1908" t="s">
        <v>1073</v>
      </c>
      <c r="B1908">
        <v>0</v>
      </c>
    </row>
    <row r="1909" spans="1:2" x14ac:dyDescent="0.25">
      <c r="A1909" t="s">
        <v>1074</v>
      </c>
      <c r="B1909">
        <v>0</v>
      </c>
    </row>
    <row r="1910" spans="1:2" x14ac:dyDescent="0.25">
      <c r="A1910" t="s">
        <v>1075</v>
      </c>
      <c r="B1910">
        <v>0</v>
      </c>
    </row>
    <row r="1911" spans="1:2" x14ac:dyDescent="0.25">
      <c r="A1911" t="s">
        <v>1076</v>
      </c>
      <c r="B1911">
        <v>0</v>
      </c>
    </row>
    <row r="1912" spans="1:2" x14ac:dyDescent="0.25">
      <c r="A1912" t="s">
        <v>1077</v>
      </c>
      <c r="B1912">
        <v>0</v>
      </c>
    </row>
    <row r="1913" spans="1:2" x14ac:dyDescent="0.25">
      <c r="A1913" t="s">
        <v>1078</v>
      </c>
      <c r="B1913">
        <v>0</v>
      </c>
    </row>
    <row r="1914" spans="1:2" x14ac:dyDescent="0.25">
      <c r="A1914" t="s">
        <v>1079</v>
      </c>
      <c r="B1914">
        <v>0</v>
      </c>
    </row>
    <row r="1915" spans="1:2" x14ac:dyDescent="0.25">
      <c r="A1915" t="s">
        <v>1080</v>
      </c>
      <c r="B1915">
        <v>0</v>
      </c>
    </row>
    <row r="1916" spans="1:2" x14ac:dyDescent="0.25">
      <c r="A1916" t="s">
        <v>1081</v>
      </c>
      <c r="B1916">
        <v>0</v>
      </c>
    </row>
    <row r="1917" spans="1:2" x14ac:dyDescent="0.25">
      <c r="A1917" t="s">
        <v>1082</v>
      </c>
      <c r="B1917">
        <v>0</v>
      </c>
    </row>
    <row r="1918" spans="1:2" x14ac:dyDescent="0.25">
      <c r="A1918" t="s">
        <v>1083</v>
      </c>
      <c r="B1918">
        <v>0</v>
      </c>
    </row>
    <row r="1919" spans="1:2" x14ac:dyDescent="0.25">
      <c r="A1919" t="s">
        <v>1084</v>
      </c>
      <c r="B1919">
        <v>0</v>
      </c>
    </row>
    <row r="1920" spans="1:2" x14ac:dyDescent="0.25">
      <c r="A1920" t="s">
        <v>1085</v>
      </c>
      <c r="B1920">
        <v>0</v>
      </c>
    </row>
    <row r="1921" spans="1:2" x14ac:dyDescent="0.25">
      <c r="A1921" t="s">
        <v>1086</v>
      </c>
      <c r="B1921">
        <v>0</v>
      </c>
    </row>
    <row r="1922" spans="1:2" x14ac:dyDescent="0.25">
      <c r="A1922" t="s">
        <v>1087</v>
      </c>
      <c r="B1922">
        <v>0</v>
      </c>
    </row>
    <row r="1923" spans="1:2" x14ac:dyDescent="0.25">
      <c r="A1923" t="s">
        <v>1088</v>
      </c>
      <c r="B1923">
        <v>0</v>
      </c>
    </row>
    <row r="1924" spans="1:2" x14ac:dyDescent="0.25">
      <c r="A1924" t="s">
        <v>1089</v>
      </c>
      <c r="B1924">
        <v>0</v>
      </c>
    </row>
    <row r="1925" spans="1:2" x14ac:dyDescent="0.25">
      <c r="A1925" t="s">
        <v>1090</v>
      </c>
      <c r="B1925">
        <v>0</v>
      </c>
    </row>
    <row r="1926" spans="1:2" x14ac:dyDescent="0.25">
      <c r="A1926" t="s">
        <v>1091</v>
      </c>
      <c r="B1926">
        <v>0</v>
      </c>
    </row>
    <row r="1927" spans="1:2" x14ac:dyDescent="0.25">
      <c r="A1927" t="s">
        <v>1092</v>
      </c>
      <c r="B1927">
        <v>0</v>
      </c>
    </row>
    <row r="1928" spans="1:2" x14ac:dyDescent="0.25">
      <c r="A1928" t="s">
        <v>1093</v>
      </c>
      <c r="B1928">
        <v>0</v>
      </c>
    </row>
    <row r="1929" spans="1:2" x14ac:dyDescent="0.25">
      <c r="A1929" t="s">
        <v>1094</v>
      </c>
      <c r="B1929">
        <v>0</v>
      </c>
    </row>
    <row r="1930" spans="1:2" x14ac:dyDescent="0.25">
      <c r="A1930" t="s">
        <v>1095</v>
      </c>
      <c r="B1930">
        <v>0</v>
      </c>
    </row>
    <row r="1931" spans="1:2" x14ac:dyDescent="0.25">
      <c r="A1931" t="s">
        <v>1096</v>
      </c>
      <c r="B1931">
        <v>0</v>
      </c>
    </row>
    <row r="1932" spans="1:2" x14ac:dyDescent="0.25">
      <c r="A1932" t="s">
        <v>1097</v>
      </c>
      <c r="B1932">
        <v>0</v>
      </c>
    </row>
    <row r="1933" spans="1:2" x14ac:dyDescent="0.25">
      <c r="A1933" t="s">
        <v>1098</v>
      </c>
      <c r="B1933">
        <v>0</v>
      </c>
    </row>
    <row r="1934" spans="1:2" x14ac:dyDescent="0.25">
      <c r="A1934" t="s">
        <v>1099</v>
      </c>
      <c r="B1934">
        <v>0</v>
      </c>
    </row>
    <row r="1935" spans="1:2" x14ac:dyDescent="0.25">
      <c r="A1935" t="s">
        <v>1100</v>
      </c>
      <c r="B1935">
        <v>0</v>
      </c>
    </row>
    <row r="1936" spans="1:2" x14ac:dyDescent="0.25">
      <c r="A1936" t="s">
        <v>1101</v>
      </c>
      <c r="B1936">
        <v>0</v>
      </c>
    </row>
    <row r="1937" spans="1:2" x14ac:dyDescent="0.25">
      <c r="A1937" t="s">
        <v>1102</v>
      </c>
      <c r="B1937">
        <v>0</v>
      </c>
    </row>
    <row r="1938" spans="1:2" x14ac:dyDescent="0.25">
      <c r="A1938" t="s">
        <v>1103</v>
      </c>
      <c r="B1938">
        <v>0</v>
      </c>
    </row>
    <row r="1939" spans="1:2" x14ac:dyDescent="0.25">
      <c r="A1939" t="s">
        <v>1104</v>
      </c>
      <c r="B1939">
        <v>0</v>
      </c>
    </row>
    <row r="1940" spans="1:2" x14ac:dyDescent="0.25">
      <c r="A1940" t="s">
        <v>1105</v>
      </c>
      <c r="B1940">
        <v>0</v>
      </c>
    </row>
    <row r="1941" spans="1:2" x14ac:dyDescent="0.25">
      <c r="A1941" t="s">
        <v>1106</v>
      </c>
      <c r="B1941">
        <v>0</v>
      </c>
    </row>
    <row r="1942" spans="1:2" x14ac:dyDescent="0.25">
      <c r="A1942" t="s">
        <v>1107</v>
      </c>
      <c r="B1942">
        <v>0</v>
      </c>
    </row>
    <row r="1943" spans="1:2" x14ac:dyDescent="0.25">
      <c r="A1943" t="s">
        <v>1108</v>
      </c>
      <c r="B1943">
        <v>0</v>
      </c>
    </row>
    <row r="1944" spans="1:2" x14ac:dyDescent="0.25">
      <c r="A1944" t="s">
        <v>1109</v>
      </c>
      <c r="B1944">
        <v>0</v>
      </c>
    </row>
    <row r="1945" spans="1:2" x14ac:dyDescent="0.25">
      <c r="A1945" t="s">
        <v>1110</v>
      </c>
      <c r="B1945">
        <v>0</v>
      </c>
    </row>
    <row r="1946" spans="1:2" x14ac:dyDescent="0.25">
      <c r="A1946" t="s">
        <v>1111</v>
      </c>
      <c r="B1946">
        <v>0</v>
      </c>
    </row>
    <row r="1947" spans="1:2" x14ac:dyDescent="0.25">
      <c r="A1947" t="s">
        <v>1112</v>
      </c>
      <c r="B1947">
        <v>0</v>
      </c>
    </row>
    <row r="1948" spans="1:2" x14ac:dyDescent="0.25">
      <c r="A1948" t="s">
        <v>1113</v>
      </c>
      <c r="B1948">
        <v>0</v>
      </c>
    </row>
    <row r="1949" spans="1:2" x14ac:dyDescent="0.25">
      <c r="A1949" t="s">
        <v>1114</v>
      </c>
      <c r="B1949">
        <v>0</v>
      </c>
    </row>
    <row r="1950" spans="1:2" x14ac:dyDescent="0.25">
      <c r="A1950" t="s">
        <v>1115</v>
      </c>
      <c r="B1950">
        <v>0</v>
      </c>
    </row>
    <row r="1951" spans="1:2" x14ac:dyDescent="0.25">
      <c r="A1951" t="s">
        <v>1116</v>
      </c>
      <c r="B1951">
        <v>0</v>
      </c>
    </row>
    <row r="1952" spans="1:2" x14ac:dyDescent="0.25">
      <c r="A1952" t="s">
        <v>1117</v>
      </c>
      <c r="B1952">
        <v>0</v>
      </c>
    </row>
    <row r="1953" spans="1:2" x14ac:dyDescent="0.25">
      <c r="A1953" t="s">
        <v>1118</v>
      </c>
      <c r="B1953">
        <v>0</v>
      </c>
    </row>
    <row r="1954" spans="1:2" x14ac:dyDescent="0.25">
      <c r="A1954" t="s">
        <v>1119</v>
      </c>
      <c r="B1954">
        <v>0</v>
      </c>
    </row>
    <row r="1955" spans="1:2" x14ac:dyDescent="0.25">
      <c r="A1955" t="s">
        <v>1120</v>
      </c>
      <c r="B1955">
        <v>0</v>
      </c>
    </row>
    <row r="1956" spans="1:2" x14ac:dyDescent="0.25">
      <c r="A1956" t="s">
        <v>1121</v>
      </c>
      <c r="B1956">
        <v>0</v>
      </c>
    </row>
    <row r="1957" spans="1:2" x14ac:dyDescent="0.25">
      <c r="A1957" t="s">
        <v>1122</v>
      </c>
      <c r="B1957">
        <v>0</v>
      </c>
    </row>
    <row r="1958" spans="1:2" x14ac:dyDescent="0.25">
      <c r="A1958" t="s">
        <v>1123</v>
      </c>
      <c r="B1958">
        <v>0</v>
      </c>
    </row>
    <row r="1959" spans="1:2" x14ac:dyDescent="0.25">
      <c r="A1959" t="s">
        <v>1124</v>
      </c>
      <c r="B1959">
        <v>0</v>
      </c>
    </row>
    <row r="1960" spans="1:2" x14ac:dyDescent="0.25">
      <c r="A1960" t="s">
        <v>1125</v>
      </c>
      <c r="B1960">
        <v>0</v>
      </c>
    </row>
    <row r="1961" spans="1:2" x14ac:dyDescent="0.25">
      <c r="A1961" t="s">
        <v>1126</v>
      </c>
      <c r="B1961">
        <v>0</v>
      </c>
    </row>
    <row r="1962" spans="1:2" x14ac:dyDescent="0.25">
      <c r="A1962" t="s">
        <v>1127</v>
      </c>
      <c r="B1962">
        <v>0</v>
      </c>
    </row>
    <row r="1963" spans="1:2" x14ac:dyDescent="0.25">
      <c r="A1963" t="s">
        <v>1128</v>
      </c>
      <c r="B1963">
        <v>0</v>
      </c>
    </row>
    <row r="1964" spans="1:2" x14ac:dyDescent="0.25">
      <c r="A1964" t="s">
        <v>1129</v>
      </c>
      <c r="B1964">
        <v>0</v>
      </c>
    </row>
    <row r="1965" spans="1:2" x14ac:dyDescent="0.25">
      <c r="A1965" t="s">
        <v>1130</v>
      </c>
      <c r="B1965">
        <v>0</v>
      </c>
    </row>
    <row r="1966" spans="1:2" x14ac:dyDescent="0.25">
      <c r="A1966" t="s">
        <v>1131</v>
      </c>
      <c r="B1966">
        <v>0</v>
      </c>
    </row>
    <row r="1967" spans="1:2" x14ac:dyDescent="0.25">
      <c r="A1967" t="s">
        <v>1132</v>
      </c>
      <c r="B1967">
        <v>0</v>
      </c>
    </row>
    <row r="1968" spans="1:2" x14ac:dyDescent="0.25">
      <c r="A1968" t="s">
        <v>1133</v>
      </c>
      <c r="B1968">
        <v>0</v>
      </c>
    </row>
    <row r="1969" spans="1:2" x14ac:dyDescent="0.25">
      <c r="A1969" t="s">
        <v>1134</v>
      </c>
      <c r="B1969">
        <v>0</v>
      </c>
    </row>
    <row r="1970" spans="1:2" x14ac:dyDescent="0.25">
      <c r="A1970" t="s">
        <v>1135</v>
      </c>
      <c r="B1970">
        <v>0</v>
      </c>
    </row>
    <row r="1971" spans="1:2" x14ac:dyDescent="0.25">
      <c r="A1971" t="s">
        <v>1136</v>
      </c>
      <c r="B1971">
        <v>0</v>
      </c>
    </row>
    <row r="1972" spans="1:2" x14ac:dyDescent="0.25">
      <c r="A1972" t="s">
        <v>1137</v>
      </c>
      <c r="B1972">
        <v>0</v>
      </c>
    </row>
    <row r="1973" spans="1:2" x14ac:dyDescent="0.25">
      <c r="A1973" t="s">
        <v>1138</v>
      </c>
      <c r="B1973">
        <v>0</v>
      </c>
    </row>
    <row r="1974" spans="1:2" x14ac:dyDescent="0.25">
      <c r="A1974" t="s">
        <v>1139</v>
      </c>
      <c r="B1974">
        <v>0</v>
      </c>
    </row>
    <row r="1975" spans="1:2" x14ac:dyDescent="0.25">
      <c r="A1975" t="s">
        <v>1140</v>
      </c>
      <c r="B1975">
        <v>0</v>
      </c>
    </row>
    <row r="1976" spans="1:2" x14ac:dyDescent="0.25">
      <c r="A1976" t="s">
        <v>1141</v>
      </c>
      <c r="B1976">
        <v>0</v>
      </c>
    </row>
    <row r="1977" spans="1:2" x14ac:dyDescent="0.25">
      <c r="A1977" t="s">
        <v>1142</v>
      </c>
      <c r="B1977">
        <v>0</v>
      </c>
    </row>
    <row r="1978" spans="1:2" x14ac:dyDescent="0.25">
      <c r="A1978" t="s">
        <v>1143</v>
      </c>
      <c r="B1978">
        <v>0</v>
      </c>
    </row>
    <row r="1979" spans="1:2" x14ac:dyDescent="0.25">
      <c r="A1979" t="s">
        <v>1144</v>
      </c>
      <c r="B1979">
        <v>0</v>
      </c>
    </row>
    <row r="1980" spans="1:2" x14ac:dyDescent="0.25">
      <c r="A1980" t="s">
        <v>1145</v>
      </c>
      <c r="B1980">
        <v>0</v>
      </c>
    </row>
    <row r="1981" spans="1:2" x14ac:dyDescent="0.25">
      <c r="A1981" t="s">
        <v>1146</v>
      </c>
      <c r="B1981">
        <v>0</v>
      </c>
    </row>
    <row r="1982" spans="1:2" x14ac:dyDescent="0.25">
      <c r="A1982" t="s">
        <v>1147</v>
      </c>
      <c r="B1982">
        <v>0</v>
      </c>
    </row>
    <row r="1983" spans="1:2" x14ac:dyDescent="0.25">
      <c r="A1983" t="s">
        <v>1148</v>
      </c>
      <c r="B1983">
        <v>0</v>
      </c>
    </row>
    <row r="1984" spans="1:2" x14ac:dyDescent="0.25">
      <c r="A1984" t="s">
        <v>1149</v>
      </c>
      <c r="B1984">
        <v>0</v>
      </c>
    </row>
    <row r="1985" spans="1:2" x14ac:dyDescent="0.25">
      <c r="A1985" t="s">
        <v>1150</v>
      </c>
      <c r="B1985">
        <v>0</v>
      </c>
    </row>
    <row r="1986" spans="1:2" x14ac:dyDescent="0.25">
      <c r="A1986" t="s">
        <v>1151</v>
      </c>
      <c r="B1986">
        <v>0</v>
      </c>
    </row>
    <row r="1987" spans="1:2" x14ac:dyDescent="0.25">
      <c r="A1987" t="s">
        <v>1152</v>
      </c>
      <c r="B1987">
        <v>0</v>
      </c>
    </row>
    <row r="1988" spans="1:2" x14ac:dyDescent="0.25">
      <c r="A1988" t="s">
        <v>1153</v>
      </c>
      <c r="B1988">
        <v>0</v>
      </c>
    </row>
    <row r="1989" spans="1:2" x14ac:dyDescent="0.25">
      <c r="A1989" t="s">
        <v>1154</v>
      </c>
      <c r="B1989">
        <v>0</v>
      </c>
    </row>
    <row r="1990" spans="1:2" x14ac:dyDescent="0.25">
      <c r="A1990" t="s">
        <v>1155</v>
      </c>
      <c r="B1990">
        <v>0</v>
      </c>
    </row>
    <row r="1991" spans="1:2" x14ac:dyDescent="0.25">
      <c r="A1991" t="s">
        <v>1156</v>
      </c>
      <c r="B1991">
        <v>0</v>
      </c>
    </row>
    <row r="1992" spans="1:2" x14ac:dyDescent="0.25">
      <c r="A1992" t="s">
        <v>1157</v>
      </c>
      <c r="B1992">
        <v>0</v>
      </c>
    </row>
    <row r="1993" spans="1:2" x14ac:dyDescent="0.25">
      <c r="A1993" t="s">
        <v>1158</v>
      </c>
      <c r="B1993">
        <v>0</v>
      </c>
    </row>
    <row r="1994" spans="1:2" x14ac:dyDescent="0.25">
      <c r="A1994" t="s">
        <v>1159</v>
      </c>
      <c r="B1994">
        <v>0</v>
      </c>
    </row>
    <row r="1995" spans="1:2" x14ac:dyDescent="0.25">
      <c r="A1995" t="s">
        <v>1160</v>
      </c>
      <c r="B1995">
        <v>0</v>
      </c>
    </row>
    <row r="1996" spans="1:2" x14ac:dyDescent="0.25">
      <c r="A1996" t="s">
        <v>1161</v>
      </c>
      <c r="B1996">
        <v>0</v>
      </c>
    </row>
    <row r="1997" spans="1:2" x14ac:dyDescent="0.25">
      <c r="A1997" t="s">
        <v>1162</v>
      </c>
      <c r="B1997">
        <v>0</v>
      </c>
    </row>
    <row r="1998" spans="1:2" x14ac:dyDescent="0.25">
      <c r="A1998" t="s">
        <v>1163</v>
      </c>
      <c r="B1998">
        <v>0</v>
      </c>
    </row>
    <row r="1999" spans="1:2" x14ac:dyDescent="0.25">
      <c r="A1999" t="s">
        <v>1164</v>
      </c>
      <c r="B1999">
        <v>0</v>
      </c>
    </row>
    <row r="2000" spans="1:2" x14ac:dyDescent="0.25">
      <c r="A2000" t="s">
        <v>1165</v>
      </c>
      <c r="B2000">
        <v>0</v>
      </c>
    </row>
    <row r="2001" spans="1:2" x14ac:dyDescent="0.25">
      <c r="A2001" t="s">
        <v>1166</v>
      </c>
      <c r="B2001">
        <v>0</v>
      </c>
    </row>
  </sheetData>
  <autoFilter ref="A1:G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1"/>
  <sheetViews>
    <sheetView workbookViewId="0">
      <selection activeCell="N13" sqref="N13"/>
    </sheetView>
  </sheetViews>
  <sheetFormatPr defaultRowHeight="15" x14ac:dyDescent="0.25"/>
  <sheetData>
    <row r="1" spans="1:4" x14ac:dyDescent="0.25">
      <c r="A1" t="s">
        <v>0</v>
      </c>
      <c r="B1" t="s">
        <v>10</v>
      </c>
    </row>
    <row r="2" spans="1:4" x14ac:dyDescent="0.25">
      <c r="A2" t="s">
        <v>11</v>
      </c>
      <c r="B2" t="s">
        <v>12</v>
      </c>
    </row>
    <row r="3" spans="1:4" x14ac:dyDescent="0.25">
      <c r="A3" t="s">
        <v>14</v>
      </c>
      <c r="B3">
        <v>0</v>
      </c>
    </row>
    <row r="4" spans="1:4" x14ac:dyDescent="0.25">
      <c r="A4" t="s">
        <v>15</v>
      </c>
      <c r="B4">
        <v>0</v>
      </c>
    </row>
    <row r="5" spans="1:4" x14ac:dyDescent="0.25">
      <c r="A5" t="s">
        <v>16</v>
      </c>
      <c r="B5" t="s">
        <v>19</v>
      </c>
    </row>
    <row r="6" spans="1:4" x14ac:dyDescent="0.25">
      <c r="A6" t="s">
        <v>20</v>
      </c>
      <c r="B6" t="s">
        <v>3237</v>
      </c>
      <c r="C6" t="s">
        <v>4121</v>
      </c>
    </row>
    <row r="7" spans="1:4" x14ac:dyDescent="0.25">
      <c r="A7" t="s">
        <v>21</v>
      </c>
      <c r="B7" t="s">
        <v>3237</v>
      </c>
      <c r="C7" t="s">
        <v>4121</v>
      </c>
    </row>
    <row r="8" spans="1:4" x14ac:dyDescent="0.25">
      <c r="A8" t="s">
        <v>22</v>
      </c>
      <c r="B8" t="s">
        <v>4122</v>
      </c>
      <c r="C8" t="s">
        <v>3142</v>
      </c>
      <c r="D8" t="s">
        <v>3144</v>
      </c>
    </row>
    <row r="9" spans="1:4" x14ac:dyDescent="0.25">
      <c r="A9" t="s">
        <v>23</v>
      </c>
      <c r="B9" t="s">
        <v>19</v>
      </c>
    </row>
    <row r="10" spans="1:4" x14ac:dyDescent="0.25">
      <c r="A10" t="s">
        <v>24</v>
      </c>
      <c r="B10">
        <v>0</v>
      </c>
    </row>
    <row r="11" spans="1:4" x14ac:dyDescent="0.25">
      <c r="A11" t="s">
        <v>25</v>
      </c>
      <c r="B11">
        <v>0</v>
      </c>
    </row>
    <row r="12" spans="1:4" x14ac:dyDescent="0.25">
      <c r="A12" t="s">
        <v>26</v>
      </c>
      <c r="B12" t="s">
        <v>4123</v>
      </c>
      <c r="C12" t="s">
        <v>3146</v>
      </c>
      <c r="D12" t="s">
        <v>3145</v>
      </c>
    </row>
    <row r="13" spans="1:4" x14ac:dyDescent="0.25">
      <c r="A13" t="s">
        <v>27</v>
      </c>
      <c r="B13">
        <v>0</v>
      </c>
    </row>
    <row r="14" spans="1:4" x14ac:dyDescent="0.25">
      <c r="A14" t="s">
        <v>28</v>
      </c>
      <c r="B14">
        <v>0</v>
      </c>
    </row>
    <row r="15" spans="1:4" x14ac:dyDescent="0.25">
      <c r="A15" t="s">
        <v>29</v>
      </c>
      <c r="B15">
        <v>0</v>
      </c>
    </row>
    <row r="16" spans="1:4" x14ac:dyDescent="0.25">
      <c r="A16" t="s">
        <v>33</v>
      </c>
      <c r="B16">
        <v>0</v>
      </c>
    </row>
    <row r="17" spans="1:4" x14ac:dyDescent="0.25">
      <c r="A17" t="s">
        <v>34</v>
      </c>
      <c r="B17" t="s">
        <v>4124</v>
      </c>
      <c r="C17" t="s">
        <v>4125</v>
      </c>
      <c r="D17" t="s">
        <v>4126</v>
      </c>
    </row>
    <row r="18" spans="1:4" x14ac:dyDescent="0.25">
      <c r="A18" t="s">
        <v>35</v>
      </c>
      <c r="B18" t="s">
        <v>38</v>
      </c>
    </row>
    <row r="19" spans="1:4" x14ac:dyDescent="0.25">
      <c r="A19" t="s">
        <v>39</v>
      </c>
      <c r="B19" t="s">
        <v>41</v>
      </c>
    </row>
    <row r="20" spans="1:4" x14ac:dyDescent="0.25">
      <c r="A20" t="s">
        <v>42</v>
      </c>
      <c r="B20" t="s">
        <v>4127</v>
      </c>
      <c r="C20" t="s">
        <v>3147</v>
      </c>
    </row>
    <row r="21" spans="1:4" x14ac:dyDescent="0.25">
      <c r="A21" t="s">
        <v>43</v>
      </c>
      <c r="B21" t="s">
        <v>4128</v>
      </c>
      <c r="C21" t="s">
        <v>115</v>
      </c>
    </row>
    <row r="22" spans="1:4" x14ac:dyDescent="0.25">
      <c r="A22" t="s">
        <v>44</v>
      </c>
      <c r="B22">
        <v>0</v>
      </c>
    </row>
    <row r="23" spans="1:4" x14ac:dyDescent="0.25">
      <c r="A23" t="s">
        <v>45</v>
      </c>
      <c r="B23" t="s">
        <v>4129</v>
      </c>
      <c r="C23" t="s">
        <v>245</v>
      </c>
    </row>
    <row r="24" spans="1:4" x14ac:dyDescent="0.25">
      <c r="A24" t="s">
        <v>46</v>
      </c>
      <c r="B24" t="s">
        <v>49</v>
      </c>
    </row>
    <row r="25" spans="1:4" x14ac:dyDescent="0.25">
      <c r="A25" t="s">
        <v>50</v>
      </c>
      <c r="B25" t="s">
        <v>52</v>
      </c>
    </row>
    <row r="26" spans="1:4" x14ac:dyDescent="0.25">
      <c r="A26" t="s">
        <v>53</v>
      </c>
      <c r="B26" t="s">
        <v>54</v>
      </c>
    </row>
    <row r="27" spans="1:4" x14ac:dyDescent="0.25">
      <c r="A27" t="s">
        <v>56</v>
      </c>
      <c r="B27" t="s">
        <v>59</v>
      </c>
    </row>
    <row r="28" spans="1:4" x14ac:dyDescent="0.25">
      <c r="A28" t="s">
        <v>60</v>
      </c>
      <c r="B28" t="s">
        <v>61</v>
      </c>
    </row>
    <row r="29" spans="1:4" x14ac:dyDescent="0.25">
      <c r="A29" t="s">
        <v>63</v>
      </c>
      <c r="B29" t="s">
        <v>65</v>
      </c>
    </row>
    <row r="30" spans="1:4" x14ac:dyDescent="0.25">
      <c r="A30" t="s">
        <v>66</v>
      </c>
      <c r="B30" t="s">
        <v>19</v>
      </c>
    </row>
    <row r="31" spans="1:4" x14ac:dyDescent="0.25">
      <c r="A31" t="s">
        <v>67</v>
      </c>
      <c r="B31" t="s">
        <v>3239</v>
      </c>
      <c r="C31" t="s">
        <v>3153</v>
      </c>
    </row>
    <row r="32" spans="1:4" x14ac:dyDescent="0.25">
      <c r="A32" t="s">
        <v>68</v>
      </c>
      <c r="B32" t="s">
        <v>4130</v>
      </c>
      <c r="C32" t="s">
        <v>4131</v>
      </c>
    </row>
    <row r="33" spans="1:7" x14ac:dyDescent="0.25">
      <c r="A33" t="s">
        <v>69</v>
      </c>
      <c r="B33" t="s">
        <v>74</v>
      </c>
    </row>
    <row r="34" spans="1:7" x14ac:dyDescent="0.25">
      <c r="A34" t="s">
        <v>75</v>
      </c>
      <c r="B34" t="s">
        <v>78</v>
      </c>
    </row>
    <row r="35" spans="1:7" x14ac:dyDescent="0.25">
      <c r="A35" t="s">
        <v>79</v>
      </c>
      <c r="B35" t="s">
        <v>3237</v>
      </c>
      <c r="C35" t="s">
        <v>4121</v>
      </c>
    </row>
    <row r="36" spans="1:7" x14ac:dyDescent="0.25">
      <c r="A36" t="s">
        <v>80</v>
      </c>
      <c r="B36" t="s">
        <v>81</v>
      </c>
    </row>
    <row r="37" spans="1:7" x14ac:dyDescent="0.25">
      <c r="A37" t="s">
        <v>83</v>
      </c>
      <c r="B37" t="s">
        <v>84</v>
      </c>
    </row>
    <row r="38" spans="1:7" x14ac:dyDescent="0.25">
      <c r="A38" t="s">
        <v>86</v>
      </c>
      <c r="B38" t="s">
        <v>71</v>
      </c>
    </row>
    <row r="39" spans="1:7" x14ac:dyDescent="0.25">
      <c r="A39" t="s">
        <v>89</v>
      </c>
      <c r="B39" t="s">
        <v>92</v>
      </c>
    </row>
    <row r="40" spans="1:7" x14ac:dyDescent="0.25">
      <c r="A40" t="s">
        <v>93</v>
      </c>
      <c r="B40" t="s">
        <v>4132</v>
      </c>
      <c r="C40" t="s">
        <v>2267</v>
      </c>
      <c r="D40" t="s">
        <v>3157</v>
      </c>
      <c r="E40" t="s">
        <v>3150</v>
      </c>
      <c r="F40" t="s">
        <v>3159</v>
      </c>
      <c r="G40" t="s">
        <v>3158</v>
      </c>
    </row>
    <row r="41" spans="1:7" x14ac:dyDescent="0.25">
      <c r="A41" t="s">
        <v>94</v>
      </c>
      <c r="B41" t="s">
        <v>95</v>
      </c>
    </row>
    <row r="42" spans="1:7" x14ac:dyDescent="0.25">
      <c r="A42" t="s">
        <v>97</v>
      </c>
      <c r="B42" t="s">
        <v>98</v>
      </c>
    </row>
    <row r="43" spans="1:7" x14ac:dyDescent="0.25">
      <c r="A43" t="s">
        <v>100</v>
      </c>
      <c r="B43" t="s">
        <v>103</v>
      </c>
    </row>
    <row r="44" spans="1:7" x14ac:dyDescent="0.25">
      <c r="A44" t="s">
        <v>104</v>
      </c>
      <c r="B44" t="s">
        <v>106</v>
      </c>
    </row>
    <row r="45" spans="1:7" x14ac:dyDescent="0.25">
      <c r="A45" t="s">
        <v>107</v>
      </c>
      <c r="B45" t="s">
        <v>3240</v>
      </c>
      <c r="C45" t="s">
        <v>3162</v>
      </c>
    </row>
    <row r="46" spans="1:7" x14ac:dyDescent="0.25">
      <c r="A46" t="s">
        <v>108</v>
      </c>
      <c r="B46" t="s">
        <v>113</v>
      </c>
    </row>
    <row r="47" spans="1:7" x14ac:dyDescent="0.25">
      <c r="A47" t="s">
        <v>114</v>
      </c>
      <c r="B47" t="s">
        <v>115</v>
      </c>
    </row>
    <row r="48" spans="1:7" x14ac:dyDescent="0.25">
      <c r="A48" t="s">
        <v>117</v>
      </c>
      <c r="B48" t="s">
        <v>120</v>
      </c>
    </row>
    <row r="49" spans="1:5" x14ac:dyDescent="0.25">
      <c r="A49" t="s">
        <v>121</v>
      </c>
      <c r="B49" t="s">
        <v>122</v>
      </c>
    </row>
    <row r="50" spans="1:5" x14ac:dyDescent="0.25">
      <c r="A50" t="s">
        <v>124</v>
      </c>
      <c r="B50">
        <v>0</v>
      </c>
    </row>
    <row r="51" spans="1:5" x14ac:dyDescent="0.25">
      <c r="A51" t="s">
        <v>125</v>
      </c>
      <c r="B51" t="s">
        <v>52</v>
      </c>
    </row>
    <row r="52" spans="1:5" x14ac:dyDescent="0.25">
      <c r="A52" t="s">
        <v>126</v>
      </c>
      <c r="B52" t="s">
        <v>131</v>
      </c>
    </row>
    <row r="53" spans="1:5" x14ac:dyDescent="0.25">
      <c r="A53" t="s">
        <v>132</v>
      </c>
      <c r="B53">
        <v>0</v>
      </c>
    </row>
    <row r="54" spans="1:5" x14ac:dyDescent="0.25">
      <c r="A54" t="s">
        <v>133</v>
      </c>
      <c r="B54" t="s">
        <v>138</v>
      </c>
    </row>
    <row r="55" spans="1:5" x14ac:dyDescent="0.25">
      <c r="A55" t="s">
        <v>139</v>
      </c>
      <c r="B55" t="s">
        <v>115</v>
      </c>
    </row>
    <row r="56" spans="1:5" x14ac:dyDescent="0.25">
      <c r="A56" t="s">
        <v>140</v>
      </c>
      <c r="B56" t="s">
        <v>4133</v>
      </c>
      <c r="C56" t="s">
        <v>3193</v>
      </c>
    </row>
    <row r="57" spans="1:5" x14ac:dyDescent="0.25">
      <c r="A57" t="s">
        <v>141</v>
      </c>
      <c r="B57" t="s">
        <v>52</v>
      </c>
    </row>
    <row r="58" spans="1:5" x14ac:dyDescent="0.25">
      <c r="A58" t="s">
        <v>142</v>
      </c>
      <c r="B58" t="s">
        <v>3242</v>
      </c>
      <c r="C58" t="s">
        <v>3164</v>
      </c>
      <c r="D58" t="s">
        <v>3166</v>
      </c>
      <c r="E58" t="s">
        <v>3165</v>
      </c>
    </row>
    <row r="59" spans="1:5" x14ac:dyDescent="0.25">
      <c r="A59" t="s">
        <v>143</v>
      </c>
      <c r="B59" t="s">
        <v>4134</v>
      </c>
      <c r="C59" t="s">
        <v>3155</v>
      </c>
      <c r="D59" t="s">
        <v>3169</v>
      </c>
      <c r="E59" t="s">
        <v>3168</v>
      </c>
    </row>
    <row r="60" spans="1:5" x14ac:dyDescent="0.25">
      <c r="A60" t="s">
        <v>144</v>
      </c>
      <c r="B60" t="s">
        <v>3234</v>
      </c>
      <c r="C60" t="s">
        <v>131</v>
      </c>
    </row>
    <row r="61" spans="1:5" x14ac:dyDescent="0.25">
      <c r="A61" t="s">
        <v>145</v>
      </c>
      <c r="B61" t="s">
        <v>4135</v>
      </c>
      <c r="C61" t="s">
        <v>92</v>
      </c>
      <c r="D61" t="s">
        <v>3861</v>
      </c>
    </row>
    <row r="62" spans="1:5" x14ac:dyDescent="0.25">
      <c r="A62" t="s">
        <v>146</v>
      </c>
      <c r="B62" t="s">
        <v>3244</v>
      </c>
      <c r="C62" t="s">
        <v>3170</v>
      </c>
    </row>
    <row r="63" spans="1:5" x14ac:dyDescent="0.25">
      <c r="A63" t="s">
        <v>147</v>
      </c>
      <c r="B63" t="s">
        <v>4136</v>
      </c>
      <c r="C63" t="s">
        <v>3154</v>
      </c>
    </row>
    <row r="64" spans="1:5" x14ac:dyDescent="0.25">
      <c r="A64" t="s">
        <v>148</v>
      </c>
      <c r="B64" t="s">
        <v>149</v>
      </c>
    </row>
    <row r="65" spans="1:5" x14ac:dyDescent="0.25">
      <c r="A65" t="s">
        <v>151</v>
      </c>
      <c r="B65" t="s">
        <v>3245</v>
      </c>
      <c r="C65" t="s">
        <v>3171</v>
      </c>
      <c r="D65" t="s">
        <v>3172</v>
      </c>
    </row>
    <row r="66" spans="1:5" x14ac:dyDescent="0.25">
      <c r="A66" t="s">
        <v>152</v>
      </c>
      <c r="B66" t="s">
        <v>3246</v>
      </c>
      <c r="C66" t="s">
        <v>3173</v>
      </c>
      <c r="D66" t="s">
        <v>3174</v>
      </c>
      <c r="E66" t="s">
        <v>3175</v>
      </c>
    </row>
    <row r="67" spans="1:5" x14ac:dyDescent="0.25">
      <c r="A67" t="s">
        <v>153</v>
      </c>
      <c r="B67" t="s">
        <v>52</v>
      </c>
    </row>
    <row r="68" spans="1:5" x14ac:dyDescent="0.25">
      <c r="A68" t="s">
        <v>154</v>
      </c>
      <c r="B68" t="s">
        <v>49</v>
      </c>
    </row>
    <row r="69" spans="1:5" x14ac:dyDescent="0.25">
      <c r="A69" t="s">
        <v>155</v>
      </c>
      <c r="B69" t="s">
        <v>3247</v>
      </c>
      <c r="C69" t="s">
        <v>3176</v>
      </c>
      <c r="D69" t="s">
        <v>3177</v>
      </c>
      <c r="E69" t="s">
        <v>3178</v>
      </c>
    </row>
    <row r="70" spans="1:5" x14ac:dyDescent="0.25">
      <c r="A70" t="s">
        <v>156</v>
      </c>
      <c r="B70" t="s">
        <v>159</v>
      </c>
    </row>
    <row r="71" spans="1:5" x14ac:dyDescent="0.25">
      <c r="A71" t="s">
        <v>160</v>
      </c>
      <c r="B71" t="s">
        <v>161</v>
      </c>
    </row>
    <row r="72" spans="1:5" x14ac:dyDescent="0.25">
      <c r="A72" t="s">
        <v>163</v>
      </c>
      <c r="B72" t="s">
        <v>54</v>
      </c>
    </row>
    <row r="73" spans="1:5" x14ac:dyDescent="0.25">
      <c r="A73" t="s">
        <v>164</v>
      </c>
      <c r="B73">
        <v>0</v>
      </c>
    </row>
    <row r="74" spans="1:5" x14ac:dyDescent="0.25">
      <c r="A74" t="s">
        <v>165</v>
      </c>
      <c r="B74" t="s">
        <v>3248</v>
      </c>
      <c r="C74" t="s">
        <v>3180</v>
      </c>
      <c r="D74" t="s">
        <v>115</v>
      </c>
    </row>
    <row r="75" spans="1:5" x14ac:dyDescent="0.25">
      <c r="A75" t="s">
        <v>166</v>
      </c>
      <c r="B75" t="s">
        <v>4137</v>
      </c>
      <c r="C75" t="s">
        <v>3183</v>
      </c>
      <c r="D75" t="s">
        <v>3182</v>
      </c>
    </row>
    <row r="76" spans="1:5" x14ac:dyDescent="0.25">
      <c r="A76" t="s">
        <v>167</v>
      </c>
      <c r="B76">
        <v>0</v>
      </c>
    </row>
    <row r="77" spans="1:5" x14ac:dyDescent="0.25">
      <c r="A77" t="s">
        <v>168</v>
      </c>
      <c r="B77" t="s">
        <v>169</v>
      </c>
    </row>
    <row r="78" spans="1:5" x14ac:dyDescent="0.25">
      <c r="A78" t="s">
        <v>171</v>
      </c>
      <c r="B78" t="s">
        <v>174</v>
      </c>
    </row>
    <row r="79" spans="1:5" x14ac:dyDescent="0.25">
      <c r="A79" t="s">
        <v>175</v>
      </c>
      <c r="B79" t="s">
        <v>178</v>
      </c>
    </row>
    <row r="80" spans="1:5" x14ac:dyDescent="0.25">
      <c r="A80" t="s">
        <v>179</v>
      </c>
      <c r="B80" t="s">
        <v>4138</v>
      </c>
      <c r="C80" t="s">
        <v>3168</v>
      </c>
      <c r="D80" t="s">
        <v>3187</v>
      </c>
    </row>
    <row r="81" spans="1:5" x14ac:dyDescent="0.25">
      <c r="A81" t="s">
        <v>180</v>
      </c>
      <c r="B81" t="s">
        <v>3249</v>
      </c>
      <c r="C81" t="s">
        <v>3188</v>
      </c>
    </row>
    <row r="82" spans="1:5" x14ac:dyDescent="0.25">
      <c r="A82" t="s">
        <v>181</v>
      </c>
      <c r="B82" t="s">
        <v>92</v>
      </c>
    </row>
    <row r="83" spans="1:5" x14ac:dyDescent="0.25">
      <c r="A83" t="s">
        <v>182</v>
      </c>
      <c r="B83" t="s">
        <v>4132</v>
      </c>
      <c r="C83" t="s">
        <v>3157</v>
      </c>
      <c r="D83" t="s">
        <v>3150</v>
      </c>
      <c r="E83" t="s">
        <v>3159</v>
      </c>
    </row>
    <row r="84" spans="1:5" x14ac:dyDescent="0.25">
      <c r="A84" t="s">
        <v>183</v>
      </c>
      <c r="B84" t="s">
        <v>4139</v>
      </c>
      <c r="C84" t="s">
        <v>3231</v>
      </c>
    </row>
    <row r="85" spans="1:5" x14ac:dyDescent="0.25">
      <c r="A85" t="s">
        <v>184</v>
      </c>
      <c r="B85" t="s">
        <v>187</v>
      </c>
    </row>
    <row r="86" spans="1:5" x14ac:dyDescent="0.25">
      <c r="A86" t="s">
        <v>188</v>
      </c>
      <c r="B86" t="s">
        <v>191</v>
      </c>
    </row>
    <row r="87" spans="1:5" x14ac:dyDescent="0.25">
      <c r="A87" t="s">
        <v>192</v>
      </c>
      <c r="B87">
        <v>0</v>
      </c>
    </row>
    <row r="88" spans="1:5" x14ac:dyDescent="0.25">
      <c r="A88" t="s">
        <v>193</v>
      </c>
      <c r="B88" t="s">
        <v>3249</v>
      </c>
      <c r="C88" t="s">
        <v>3188</v>
      </c>
    </row>
    <row r="89" spans="1:5" x14ac:dyDescent="0.25">
      <c r="A89" t="s">
        <v>194</v>
      </c>
      <c r="B89" t="s">
        <v>197</v>
      </c>
    </row>
    <row r="90" spans="1:5" x14ac:dyDescent="0.25">
      <c r="A90" t="s">
        <v>198</v>
      </c>
      <c r="B90" t="s">
        <v>54</v>
      </c>
    </row>
    <row r="91" spans="1:5" x14ac:dyDescent="0.25">
      <c r="A91" t="s">
        <v>199</v>
      </c>
      <c r="B91" t="s">
        <v>19</v>
      </c>
    </row>
    <row r="92" spans="1:5" x14ac:dyDescent="0.25">
      <c r="A92" t="s">
        <v>200</v>
      </c>
      <c r="B92" t="s">
        <v>203</v>
      </c>
    </row>
    <row r="93" spans="1:5" x14ac:dyDescent="0.25">
      <c r="A93" t="s">
        <v>204</v>
      </c>
      <c r="B93" t="s">
        <v>205</v>
      </c>
    </row>
    <row r="94" spans="1:5" x14ac:dyDescent="0.25">
      <c r="A94" t="s">
        <v>207</v>
      </c>
      <c r="B94" t="s">
        <v>4140</v>
      </c>
      <c r="C94" t="s">
        <v>3192</v>
      </c>
    </row>
    <row r="95" spans="1:5" x14ac:dyDescent="0.25">
      <c r="A95" t="s">
        <v>208</v>
      </c>
      <c r="B95" t="s">
        <v>4140</v>
      </c>
      <c r="C95" t="s">
        <v>3192</v>
      </c>
    </row>
    <row r="96" spans="1:5" x14ac:dyDescent="0.25">
      <c r="A96" t="s">
        <v>209</v>
      </c>
      <c r="B96">
        <v>0</v>
      </c>
    </row>
    <row r="97" spans="1:5" x14ac:dyDescent="0.25">
      <c r="A97" t="s">
        <v>210</v>
      </c>
      <c r="B97" t="s">
        <v>213</v>
      </c>
    </row>
    <row r="98" spans="1:5" x14ac:dyDescent="0.25">
      <c r="A98" t="s">
        <v>214</v>
      </c>
      <c r="B98" t="s">
        <v>4141</v>
      </c>
      <c r="C98" t="s">
        <v>3194</v>
      </c>
    </row>
    <row r="99" spans="1:5" x14ac:dyDescent="0.25">
      <c r="A99" t="s">
        <v>215</v>
      </c>
      <c r="B99" t="s">
        <v>4142</v>
      </c>
      <c r="C99" t="s">
        <v>3161</v>
      </c>
      <c r="D99" t="s">
        <v>3160</v>
      </c>
    </row>
    <row r="100" spans="1:5" x14ac:dyDescent="0.25">
      <c r="A100" t="s">
        <v>218</v>
      </c>
      <c r="B100" t="s">
        <v>3251</v>
      </c>
      <c r="C100" t="s">
        <v>3197</v>
      </c>
      <c r="D100" t="s">
        <v>3196</v>
      </c>
    </row>
    <row r="101" spans="1:5" x14ac:dyDescent="0.25">
      <c r="A101" t="s">
        <v>219</v>
      </c>
      <c r="B101" t="s">
        <v>213</v>
      </c>
    </row>
    <row r="102" spans="1:5" x14ac:dyDescent="0.25">
      <c r="A102" t="s">
        <v>220</v>
      </c>
      <c r="B102" t="s">
        <v>223</v>
      </c>
    </row>
    <row r="103" spans="1:5" x14ac:dyDescent="0.25">
      <c r="A103" t="s">
        <v>225</v>
      </c>
      <c r="B103" t="s">
        <v>4143</v>
      </c>
      <c r="C103" t="s">
        <v>4144</v>
      </c>
    </row>
    <row r="104" spans="1:5" x14ac:dyDescent="0.25">
      <c r="A104" t="s">
        <v>226</v>
      </c>
      <c r="B104">
        <v>0</v>
      </c>
    </row>
    <row r="105" spans="1:5" x14ac:dyDescent="0.25">
      <c r="A105" t="s">
        <v>227</v>
      </c>
      <c r="B105" t="s">
        <v>3253</v>
      </c>
      <c r="C105" t="s">
        <v>3199</v>
      </c>
      <c r="D105" t="s">
        <v>3200</v>
      </c>
      <c r="E105" t="s">
        <v>3153</v>
      </c>
    </row>
    <row r="106" spans="1:5" x14ac:dyDescent="0.25">
      <c r="A106" t="s">
        <v>228</v>
      </c>
      <c r="B106">
        <v>0</v>
      </c>
    </row>
    <row r="107" spans="1:5" x14ac:dyDescent="0.25">
      <c r="A107" t="s">
        <v>229</v>
      </c>
      <c r="B107" t="s">
        <v>197</v>
      </c>
    </row>
    <row r="108" spans="1:5" x14ac:dyDescent="0.25">
      <c r="A108" t="s">
        <v>230</v>
      </c>
      <c r="B108" t="s">
        <v>4134</v>
      </c>
      <c r="C108" t="s">
        <v>3169</v>
      </c>
      <c r="D108" t="s">
        <v>3168</v>
      </c>
    </row>
    <row r="109" spans="1:5" x14ac:dyDescent="0.25">
      <c r="A109" t="s">
        <v>231</v>
      </c>
      <c r="B109" t="s">
        <v>236</v>
      </c>
    </row>
    <row r="110" spans="1:5" x14ac:dyDescent="0.25">
      <c r="A110" t="s">
        <v>237</v>
      </c>
      <c r="B110" t="s">
        <v>240</v>
      </c>
    </row>
    <row r="111" spans="1:5" x14ac:dyDescent="0.25">
      <c r="A111" t="s">
        <v>244</v>
      </c>
      <c r="B111" t="s">
        <v>245</v>
      </c>
    </row>
    <row r="112" spans="1:5" x14ac:dyDescent="0.25">
      <c r="A112" t="s">
        <v>247</v>
      </c>
      <c r="B112" t="s">
        <v>250</v>
      </c>
    </row>
    <row r="113" spans="1:7" x14ac:dyDescent="0.25">
      <c r="A113" t="s">
        <v>251</v>
      </c>
      <c r="B113" t="s">
        <v>4145</v>
      </c>
      <c r="C113" t="s">
        <v>3926</v>
      </c>
    </row>
    <row r="114" spans="1:7" x14ac:dyDescent="0.25">
      <c r="A114" t="s">
        <v>252</v>
      </c>
      <c r="B114" t="s">
        <v>4146</v>
      </c>
      <c r="C114" t="s">
        <v>3201</v>
      </c>
      <c r="D114" t="s">
        <v>3202</v>
      </c>
    </row>
    <row r="115" spans="1:7" x14ac:dyDescent="0.25">
      <c r="A115" t="s">
        <v>253</v>
      </c>
      <c r="B115" t="s">
        <v>4147</v>
      </c>
      <c r="C115" t="s">
        <v>74</v>
      </c>
      <c r="D115" t="s">
        <v>3152</v>
      </c>
      <c r="E115" t="s">
        <v>4148</v>
      </c>
      <c r="F115" t="s">
        <v>3151</v>
      </c>
      <c r="G115" t="s">
        <v>3203</v>
      </c>
    </row>
    <row r="116" spans="1:7" x14ac:dyDescent="0.25">
      <c r="A116" t="s">
        <v>254</v>
      </c>
      <c r="B116" t="s">
        <v>245</v>
      </c>
    </row>
    <row r="117" spans="1:7" x14ac:dyDescent="0.25">
      <c r="A117" t="s">
        <v>255</v>
      </c>
      <c r="B117" t="s">
        <v>245</v>
      </c>
    </row>
    <row r="118" spans="1:7" x14ac:dyDescent="0.25">
      <c r="A118" t="s">
        <v>256</v>
      </c>
      <c r="B118">
        <v>0</v>
      </c>
    </row>
    <row r="119" spans="1:7" x14ac:dyDescent="0.25">
      <c r="A119" t="s">
        <v>257</v>
      </c>
      <c r="B119" t="s">
        <v>4149</v>
      </c>
      <c r="C119" t="s">
        <v>3836</v>
      </c>
      <c r="D119" t="s">
        <v>3162</v>
      </c>
      <c r="E119" t="s">
        <v>3205</v>
      </c>
      <c r="F119" t="s">
        <v>3207</v>
      </c>
    </row>
    <row r="120" spans="1:7" x14ac:dyDescent="0.25">
      <c r="A120" t="s">
        <v>258</v>
      </c>
      <c r="B120" t="s">
        <v>4150</v>
      </c>
      <c r="C120" t="s">
        <v>74</v>
      </c>
      <c r="D120" t="s">
        <v>3208</v>
      </c>
    </row>
    <row r="121" spans="1:7" x14ac:dyDescent="0.25">
      <c r="A121" t="s">
        <v>259</v>
      </c>
      <c r="B121" t="s">
        <v>261</v>
      </c>
    </row>
    <row r="122" spans="1:7" x14ac:dyDescent="0.25">
      <c r="A122" t="s">
        <v>262</v>
      </c>
      <c r="B122">
        <v>0</v>
      </c>
    </row>
    <row r="123" spans="1:7" x14ac:dyDescent="0.25">
      <c r="A123" t="s">
        <v>263</v>
      </c>
      <c r="B123" t="s">
        <v>3237</v>
      </c>
      <c r="C123" t="s">
        <v>3209</v>
      </c>
    </row>
    <row r="124" spans="1:7" x14ac:dyDescent="0.25">
      <c r="A124" t="s">
        <v>264</v>
      </c>
      <c r="B124" t="s">
        <v>267</v>
      </c>
    </row>
    <row r="125" spans="1:7" x14ac:dyDescent="0.25">
      <c r="A125" t="s">
        <v>268</v>
      </c>
      <c r="B125">
        <v>0</v>
      </c>
    </row>
    <row r="126" spans="1:7" x14ac:dyDescent="0.25">
      <c r="A126" t="s">
        <v>269</v>
      </c>
      <c r="B126" t="s">
        <v>3255</v>
      </c>
      <c r="C126" t="s">
        <v>3210</v>
      </c>
    </row>
    <row r="127" spans="1:7" x14ac:dyDescent="0.25">
      <c r="A127" t="s">
        <v>270</v>
      </c>
      <c r="B127" t="s">
        <v>3255</v>
      </c>
      <c r="C127" t="s">
        <v>3210</v>
      </c>
    </row>
    <row r="128" spans="1:7" x14ac:dyDescent="0.25">
      <c r="A128" t="s">
        <v>271</v>
      </c>
      <c r="B128" t="s">
        <v>4147</v>
      </c>
      <c r="C128" t="s">
        <v>74</v>
      </c>
    </row>
    <row r="129" spans="1:6" x14ac:dyDescent="0.25">
      <c r="A129" t="s">
        <v>273</v>
      </c>
      <c r="B129" t="s">
        <v>3256</v>
      </c>
      <c r="C129" t="s">
        <v>3211</v>
      </c>
    </row>
    <row r="130" spans="1:6" x14ac:dyDescent="0.25">
      <c r="A130" t="s">
        <v>274</v>
      </c>
      <c r="B130" t="s">
        <v>3257</v>
      </c>
      <c r="C130" t="s">
        <v>3212</v>
      </c>
      <c r="D130" t="s">
        <v>3213</v>
      </c>
    </row>
    <row r="131" spans="1:6" x14ac:dyDescent="0.25">
      <c r="A131" t="s">
        <v>275</v>
      </c>
      <c r="B131" t="s">
        <v>161</v>
      </c>
    </row>
    <row r="132" spans="1:6" x14ac:dyDescent="0.25">
      <c r="A132" t="s">
        <v>276</v>
      </c>
      <c r="B132" t="s">
        <v>279</v>
      </c>
    </row>
    <row r="133" spans="1:6" x14ac:dyDescent="0.25">
      <c r="A133" t="s">
        <v>280</v>
      </c>
      <c r="B133" t="s">
        <v>3243</v>
      </c>
      <c r="C133" t="s">
        <v>3167</v>
      </c>
    </row>
    <row r="134" spans="1:6" x14ac:dyDescent="0.25">
      <c r="A134" t="s">
        <v>281</v>
      </c>
      <c r="B134" t="s">
        <v>283</v>
      </c>
    </row>
    <row r="135" spans="1:6" x14ac:dyDescent="0.25">
      <c r="A135" t="s">
        <v>284</v>
      </c>
      <c r="B135" t="s">
        <v>287</v>
      </c>
    </row>
    <row r="136" spans="1:6" x14ac:dyDescent="0.25">
      <c r="A136" t="s">
        <v>288</v>
      </c>
      <c r="B136" t="s">
        <v>61</v>
      </c>
    </row>
    <row r="137" spans="1:6" x14ac:dyDescent="0.25">
      <c r="A137" t="s">
        <v>289</v>
      </c>
      <c r="B137" t="s">
        <v>4151</v>
      </c>
      <c r="C137" t="s">
        <v>3216</v>
      </c>
    </row>
    <row r="138" spans="1:6" x14ac:dyDescent="0.25">
      <c r="A138" t="s">
        <v>290</v>
      </c>
      <c r="B138" t="s">
        <v>293</v>
      </c>
    </row>
    <row r="139" spans="1:6" x14ac:dyDescent="0.25">
      <c r="A139" t="s">
        <v>294</v>
      </c>
      <c r="B139">
        <v>0</v>
      </c>
    </row>
    <row r="140" spans="1:6" x14ac:dyDescent="0.25">
      <c r="A140" t="s">
        <v>296</v>
      </c>
      <c r="B140" t="s">
        <v>19</v>
      </c>
    </row>
    <row r="141" spans="1:6" x14ac:dyDescent="0.25">
      <c r="A141" t="s">
        <v>297</v>
      </c>
      <c r="B141" t="s">
        <v>300</v>
      </c>
    </row>
    <row r="142" spans="1:6" x14ac:dyDescent="0.25">
      <c r="A142" t="s">
        <v>301</v>
      </c>
      <c r="B142" t="s">
        <v>4152</v>
      </c>
      <c r="C142" t="s">
        <v>3217</v>
      </c>
      <c r="D142" t="s">
        <v>3219</v>
      </c>
      <c r="E142" t="s">
        <v>3218</v>
      </c>
      <c r="F142" t="s">
        <v>4153</v>
      </c>
    </row>
    <row r="143" spans="1:6" x14ac:dyDescent="0.25">
      <c r="A143" t="s">
        <v>302</v>
      </c>
      <c r="B143" t="s">
        <v>4154</v>
      </c>
      <c r="C143" t="s">
        <v>3221</v>
      </c>
      <c r="D143" t="s">
        <v>3222</v>
      </c>
    </row>
    <row r="144" spans="1:6" x14ac:dyDescent="0.25">
      <c r="A144" t="s">
        <v>303</v>
      </c>
      <c r="B144" t="s">
        <v>4155</v>
      </c>
      <c r="C144" t="s">
        <v>3179</v>
      </c>
      <c r="D144" t="s">
        <v>3223</v>
      </c>
    </row>
    <row r="145" spans="1:4" x14ac:dyDescent="0.25">
      <c r="A145" t="s">
        <v>304</v>
      </c>
      <c r="B145" t="s">
        <v>3238</v>
      </c>
      <c r="C145" t="s">
        <v>3149</v>
      </c>
      <c r="D145" t="s">
        <v>4156</v>
      </c>
    </row>
    <row r="146" spans="1:4" x14ac:dyDescent="0.25">
      <c r="A146" t="s">
        <v>305</v>
      </c>
      <c r="B146" t="s">
        <v>3233</v>
      </c>
      <c r="C146" t="s">
        <v>4157</v>
      </c>
      <c r="D146" t="s">
        <v>3224</v>
      </c>
    </row>
    <row r="147" spans="1:4" x14ac:dyDescent="0.25">
      <c r="A147" t="s">
        <v>306</v>
      </c>
      <c r="B147">
        <v>0</v>
      </c>
    </row>
    <row r="148" spans="1:4" x14ac:dyDescent="0.25">
      <c r="A148" t="s">
        <v>307</v>
      </c>
      <c r="B148" t="s">
        <v>309</v>
      </c>
    </row>
    <row r="149" spans="1:4" x14ac:dyDescent="0.25">
      <c r="A149" t="s">
        <v>310</v>
      </c>
      <c r="B149">
        <v>0</v>
      </c>
    </row>
    <row r="150" spans="1:4" x14ac:dyDescent="0.25">
      <c r="A150" t="s">
        <v>311</v>
      </c>
      <c r="B150" t="s">
        <v>4152</v>
      </c>
      <c r="C150" t="s">
        <v>4153</v>
      </c>
    </row>
    <row r="151" spans="1:4" x14ac:dyDescent="0.25">
      <c r="A151" t="s">
        <v>312</v>
      </c>
      <c r="B151" t="s">
        <v>3258</v>
      </c>
      <c r="C151" t="s">
        <v>3226</v>
      </c>
      <c r="D151" t="s">
        <v>3227</v>
      </c>
    </row>
    <row r="152" spans="1:4" x14ac:dyDescent="0.25">
      <c r="A152" t="s">
        <v>313</v>
      </c>
      <c r="B152" t="s">
        <v>4158</v>
      </c>
      <c r="C152" t="s">
        <v>4159</v>
      </c>
    </row>
    <row r="153" spans="1:4" x14ac:dyDescent="0.25">
      <c r="A153" t="s">
        <v>314</v>
      </c>
      <c r="B153" t="s">
        <v>3236</v>
      </c>
      <c r="C153" t="s">
        <v>3228</v>
      </c>
      <c r="D153" t="s">
        <v>3190</v>
      </c>
    </row>
    <row r="154" spans="1:4" x14ac:dyDescent="0.25">
      <c r="A154" t="s">
        <v>315</v>
      </c>
      <c r="B154" t="s">
        <v>4160</v>
      </c>
      <c r="C154" t="s">
        <v>3229</v>
      </c>
    </row>
    <row r="155" spans="1:4" x14ac:dyDescent="0.25">
      <c r="A155" t="s">
        <v>316</v>
      </c>
      <c r="B155" t="s">
        <v>319</v>
      </c>
    </row>
    <row r="156" spans="1:4" x14ac:dyDescent="0.25">
      <c r="A156" t="s">
        <v>321</v>
      </c>
      <c r="B156" t="s">
        <v>4161</v>
      </c>
      <c r="C156" t="s">
        <v>3984</v>
      </c>
    </row>
    <row r="157" spans="1:4" x14ac:dyDescent="0.25">
      <c r="A157" t="s">
        <v>322</v>
      </c>
      <c r="B157" t="s">
        <v>3235</v>
      </c>
      <c r="C157" t="s">
        <v>3935</v>
      </c>
    </row>
    <row r="158" spans="1:4" x14ac:dyDescent="0.25">
      <c r="A158" t="s">
        <v>323</v>
      </c>
      <c r="B158" t="s">
        <v>3233</v>
      </c>
      <c r="C158" t="s">
        <v>12</v>
      </c>
    </row>
    <row r="159" spans="1:4" x14ac:dyDescent="0.25">
      <c r="A159" t="s">
        <v>324</v>
      </c>
      <c r="B159" t="s">
        <v>3259</v>
      </c>
      <c r="C159" t="s">
        <v>3232</v>
      </c>
    </row>
    <row r="160" spans="1:4" x14ac:dyDescent="0.25">
      <c r="A160" t="s">
        <v>325</v>
      </c>
      <c r="B160">
        <v>0</v>
      </c>
    </row>
    <row r="161" spans="1:2" x14ac:dyDescent="0.25">
      <c r="A161" t="s">
        <v>326</v>
      </c>
      <c r="B161">
        <v>0</v>
      </c>
    </row>
    <row r="162" spans="1:2" x14ac:dyDescent="0.25">
      <c r="A162" t="s">
        <v>327</v>
      </c>
      <c r="B162">
        <v>0</v>
      </c>
    </row>
    <row r="163" spans="1:2" x14ac:dyDescent="0.25">
      <c r="A163" t="s">
        <v>328</v>
      </c>
      <c r="B163">
        <v>0</v>
      </c>
    </row>
    <row r="164" spans="1:2" x14ac:dyDescent="0.25">
      <c r="A164" t="s">
        <v>329</v>
      </c>
      <c r="B164">
        <v>0</v>
      </c>
    </row>
    <row r="165" spans="1:2" x14ac:dyDescent="0.25">
      <c r="A165" t="s">
        <v>330</v>
      </c>
      <c r="B165">
        <v>0</v>
      </c>
    </row>
    <row r="166" spans="1:2" x14ac:dyDescent="0.25">
      <c r="A166" t="s">
        <v>331</v>
      </c>
      <c r="B166">
        <v>0</v>
      </c>
    </row>
    <row r="167" spans="1:2" x14ac:dyDescent="0.25">
      <c r="A167" t="s">
        <v>332</v>
      </c>
      <c r="B167">
        <v>0</v>
      </c>
    </row>
    <row r="168" spans="1:2" x14ac:dyDescent="0.25">
      <c r="A168" t="s">
        <v>333</v>
      </c>
      <c r="B168">
        <v>0</v>
      </c>
    </row>
    <row r="169" spans="1:2" x14ac:dyDescent="0.25">
      <c r="A169" t="s">
        <v>334</v>
      </c>
      <c r="B169">
        <v>0</v>
      </c>
    </row>
    <row r="170" spans="1:2" x14ac:dyDescent="0.25">
      <c r="A170" t="s">
        <v>335</v>
      </c>
      <c r="B170">
        <v>0</v>
      </c>
    </row>
    <row r="171" spans="1:2" x14ac:dyDescent="0.25">
      <c r="A171" t="s">
        <v>336</v>
      </c>
      <c r="B171">
        <v>0</v>
      </c>
    </row>
    <row r="172" spans="1:2" x14ac:dyDescent="0.25">
      <c r="A172" t="s">
        <v>337</v>
      </c>
      <c r="B172">
        <v>0</v>
      </c>
    </row>
    <row r="173" spans="1:2" x14ac:dyDescent="0.25">
      <c r="A173" t="s">
        <v>338</v>
      </c>
      <c r="B173">
        <v>0</v>
      </c>
    </row>
    <row r="174" spans="1:2" x14ac:dyDescent="0.25">
      <c r="A174" t="s">
        <v>339</v>
      </c>
      <c r="B174">
        <v>0</v>
      </c>
    </row>
    <row r="175" spans="1:2" x14ac:dyDescent="0.25">
      <c r="A175" t="s">
        <v>340</v>
      </c>
      <c r="B175">
        <v>0</v>
      </c>
    </row>
    <row r="176" spans="1:2" x14ac:dyDescent="0.25">
      <c r="A176" t="s">
        <v>341</v>
      </c>
      <c r="B176">
        <v>0</v>
      </c>
    </row>
    <row r="177" spans="1:2" x14ac:dyDescent="0.25">
      <c r="A177" t="s">
        <v>342</v>
      </c>
      <c r="B177">
        <v>0</v>
      </c>
    </row>
    <row r="178" spans="1:2" x14ac:dyDescent="0.25">
      <c r="A178" t="s">
        <v>343</v>
      </c>
      <c r="B178">
        <v>0</v>
      </c>
    </row>
    <row r="179" spans="1:2" x14ac:dyDescent="0.25">
      <c r="A179" t="s">
        <v>344</v>
      </c>
      <c r="B179">
        <v>0</v>
      </c>
    </row>
    <row r="180" spans="1:2" x14ac:dyDescent="0.25">
      <c r="A180" t="s">
        <v>345</v>
      </c>
      <c r="B180">
        <v>0</v>
      </c>
    </row>
    <row r="181" spans="1:2" x14ac:dyDescent="0.25">
      <c r="A181" t="s">
        <v>346</v>
      </c>
      <c r="B181">
        <v>0</v>
      </c>
    </row>
    <row r="182" spans="1:2" x14ac:dyDescent="0.25">
      <c r="A182" t="s">
        <v>347</v>
      </c>
      <c r="B182">
        <v>0</v>
      </c>
    </row>
    <row r="183" spans="1:2" x14ac:dyDescent="0.25">
      <c r="A183" t="s">
        <v>348</v>
      </c>
      <c r="B183">
        <v>0</v>
      </c>
    </row>
    <row r="184" spans="1:2" x14ac:dyDescent="0.25">
      <c r="A184" t="s">
        <v>349</v>
      </c>
      <c r="B184">
        <v>0</v>
      </c>
    </row>
    <row r="185" spans="1:2" x14ac:dyDescent="0.25">
      <c r="A185" t="s">
        <v>350</v>
      </c>
      <c r="B185">
        <v>0</v>
      </c>
    </row>
    <row r="186" spans="1:2" x14ac:dyDescent="0.25">
      <c r="A186" t="s">
        <v>351</v>
      </c>
      <c r="B186">
        <v>0</v>
      </c>
    </row>
    <row r="187" spans="1:2" x14ac:dyDescent="0.25">
      <c r="A187" t="s">
        <v>352</v>
      </c>
      <c r="B187">
        <v>0</v>
      </c>
    </row>
    <row r="188" spans="1:2" x14ac:dyDescent="0.25">
      <c r="A188" t="s">
        <v>353</v>
      </c>
      <c r="B188">
        <v>0</v>
      </c>
    </row>
    <row r="189" spans="1:2" x14ac:dyDescent="0.25">
      <c r="A189" t="s">
        <v>354</v>
      </c>
      <c r="B189">
        <v>0</v>
      </c>
    </row>
    <row r="190" spans="1:2" x14ac:dyDescent="0.25">
      <c r="A190" t="s">
        <v>355</v>
      </c>
      <c r="B190">
        <v>0</v>
      </c>
    </row>
    <row r="191" spans="1:2" x14ac:dyDescent="0.25">
      <c r="A191" t="s">
        <v>356</v>
      </c>
      <c r="B191">
        <v>0</v>
      </c>
    </row>
    <row r="192" spans="1:2" x14ac:dyDescent="0.25">
      <c r="A192" t="s">
        <v>357</v>
      </c>
      <c r="B192">
        <v>0</v>
      </c>
    </row>
    <row r="193" spans="1:2" x14ac:dyDescent="0.25">
      <c r="A193" t="s">
        <v>358</v>
      </c>
      <c r="B193">
        <v>0</v>
      </c>
    </row>
    <row r="194" spans="1:2" x14ac:dyDescent="0.25">
      <c r="A194" t="s">
        <v>359</v>
      </c>
      <c r="B194">
        <v>0</v>
      </c>
    </row>
    <row r="195" spans="1:2" x14ac:dyDescent="0.25">
      <c r="A195" t="s">
        <v>360</v>
      </c>
      <c r="B195">
        <v>0</v>
      </c>
    </row>
    <row r="196" spans="1:2" x14ac:dyDescent="0.25">
      <c r="A196" t="s">
        <v>361</v>
      </c>
      <c r="B196">
        <v>0</v>
      </c>
    </row>
    <row r="197" spans="1:2" x14ac:dyDescent="0.25">
      <c r="A197" t="s">
        <v>362</v>
      </c>
      <c r="B197">
        <v>0</v>
      </c>
    </row>
    <row r="198" spans="1:2" x14ac:dyDescent="0.25">
      <c r="A198" t="s">
        <v>363</v>
      </c>
      <c r="B198">
        <v>0</v>
      </c>
    </row>
    <row r="199" spans="1:2" x14ac:dyDescent="0.25">
      <c r="A199" t="s">
        <v>364</v>
      </c>
      <c r="B199">
        <v>0</v>
      </c>
    </row>
    <row r="200" spans="1:2" x14ac:dyDescent="0.25">
      <c r="A200" t="s">
        <v>365</v>
      </c>
      <c r="B200">
        <v>0</v>
      </c>
    </row>
    <row r="201" spans="1:2" x14ac:dyDescent="0.25">
      <c r="A201" t="s">
        <v>366</v>
      </c>
      <c r="B201">
        <v>0</v>
      </c>
    </row>
    <row r="202" spans="1:2" x14ac:dyDescent="0.25">
      <c r="A202" t="s">
        <v>367</v>
      </c>
      <c r="B202">
        <v>0</v>
      </c>
    </row>
    <row r="203" spans="1:2" x14ac:dyDescent="0.25">
      <c r="A203" t="s">
        <v>368</v>
      </c>
      <c r="B203">
        <v>0</v>
      </c>
    </row>
    <row r="204" spans="1:2" x14ac:dyDescent="0.25">
      <c r="A204" t="s">
        <v>369</v>
      </c>
      <c r="B204">
        <v>0</v>
      </c>
    </row>
    <row r="205" spans="1:2" x14ac:dyDescent="0.25">
      <c r="A205" t="s">
        <v>370</v>
      </c>
      <c r="B205">
        <v>0</v>
      </c>
    </row>
    <row r="206" spans="1:2" x14ac:dyDescent="0.25">
      <c r="A206" t="s">
        <v>371</v>
      </c>
      <c r="B206">
        <v>0</v>
      </c>
    </row>
    <row r="207" spans="1:2" x14ac:dyDescent="0.25">
      <c r="A207" t="s">
        <v>372</v>
      </c>
      <c r="B207">
        <v>0</v>
      </c>
    </row>
    <row r="208" spans="1:2" x14ac:dyDescent="0.25">
      <c r="A208" t="s">
        <v>373</v>
      </c>
      <c r="B208">
        <v>0</v>
      </c>
    </row>
    <row r="209" spans="1:2" x14ac:dyDescent="0.25">
      <c r="A209" t="s">
        <v>374</v>
      </c>
      <c r="B209">
        <v>0</v>
      </c>
    </row>
    <row r="210" spans="1:2" x14ac:dyDescent="0.25">
      <c r="A210" t="s">
        <v>375</v>
      </c>
      <c r="B210">
        <v>0</v>
      </c>
    </row>
    <row r="211" spans="1:2" x14ac:dyDescent="0.25">
      <c r="A211" t="s">
        <v>376</v>
      </c>
      <c r="B211">
        <v>0</v>
      </c>
    </row>
    <row r="212" spans="1:2" x14ac:dyDescent="0.25">
      <c r="A212" t="s">
        <v>377</v>
      </c>
      <c r="B212">
        <v>0</v>
      </c>
    </row>
    <row r="213" spans="1:2" x14ac:dyDescent="0.25">
      <c r="A213" t="s">
        <v>378</v>
      </c>
      <c r="B213">
        <v>0</v>
      </c>
    </row>
    <row r="214" spans="1:2" x14ac:dyDescent="0.25">
      <c r="A214" t="s">
        <v>379</v>
      </c>
      <c r="B214">
        <v>0</v>
      </c>
    </row>
    <row r="215" spans="1:2" x14ac:dyDescent="0.25">
      <c r="A215" t="s">
        <v>380</v>
      </c>
      <c r="B215">
        <v>0</v>
      </c>
    </row>
    <row r="216" spans="1:2" x14ac:dyDescent="0.25">
      <c r="A216" t="s">
        <v>381</v>
      </c>
      <c r="B216">
        <v>0</v>
      </c>
    </row>
    <row r="217" spans="1:2" x14ac:dyDescent="0.25">
      <c r="A217" t="s">
        <v>382</v>
      </c>
      <c r="B217">
        <v>0</v>
      </c>
    </row>
    <row r="218" spans="1:2" x14ac:dyDescent="0.25">
      <c r="A218" t="s">
        <v>383</v>
      </c>
      <c r="B218">
        <v>0</v>
      </c>
    </row>
    <row r="219" spans="1:2" x14ac:dyDescent="0.25">
      <c r="A219" t="s">
        <v>384</v>
      </c>
      <c r="B219">
        <v>0</v>
      </c>
    </row>
    <row r="220" spans="1:2" x14ac:dyDescent="0.25">
      <c r="A220" t="s">
        <v>385</v>
      </c>
      <c r="B220">
        <v>0</v>
      </c>
    </row>
    <row r="221" spans="1:2" x14ac:dyDescent="0.25">
      <c r="A221" t="s">
        <v>386</v>
      </c>
      <c r="B221">
        <v>0</v>
      </c>
    </row>
    <row r="222" spans="1:2" x14ac:dyDescent="0.25">
      <c r="A222" t="s">
        <v>387</v>
      </c>
      <c r="B222">
        <v>0</v>
      </c>
    </row>
    <row r="223" spans="1:2" x14ac:dyDescent="0.25">
      <c r="A223" t="s">
        <v>388</v>
      </c>
      <c r="B223">
        <v>0</v>
      </c>
    </row>
    <row r="224" spans="1:2" x14ac:dyDescent="0.25">
      <c r="A224" t="s">
        <v>389</v>
      </c>
      <c r="B224">
        <v>0</v>
      </c>
    </row>
    <row r="225" spans="1:2" x14ac:dyDescent="0.25">
      <c r="A225" t="s">
        <v>390</v>
      </c>
      <c r="B225">
        <v>0</v>
      </c>
    </row>
    <row r="226" spans="1:2" x14ac:dyDescent="0.25">
      <c r="A226" t="s">
        <v>391</v>
      </c>
      <c r="B226">
        <v>0</v>
      </c>
    </row>
    <row r="227" spans="1:2" x14ac:dyDescent="0.25">
      <c r="A227" t="s">
        <v>392</v>
      </c>
      <c r="B227">
        <v>0</v>
      </c>
    </row>
    <row r="228" spans="1:2" x14ac:dyDescent="0.25">
      <c r="A228" t="s">
        <v>393</v>
      </c>
      <c r="B228">
        <v>0</v>
      </c>
    </row>
    <row r="229" spans="1:2" x14ac:dyDescent="0.25">
      <c r="A229" t="s">
        <v>394</v>
      </c>
      <c r="B229">
        <v>0</v>
      </c>
    </row>
    <row r="230" spans="1:2" x14ac:dyDescent="0.25">
      <c r="A230" t="s">
        <v>395</v>
      </c>
      <c r="B230">
        <v>0</v>
      </c>
    </row>
    <row r="231" spans="1:2" x14ac:dyDescent="0.25">
      <c r="A231" t="s">
        <v>396</v>
      </c>
      <c r="B231">
        <v>0</v>
      </c>
    </row>
    <row r="232" spans="1:2" x14ac:dyDescent="0.25">
      <c r="A232" t="s">
        <v>397</v>
      </c>
      <c r="B232">
        <v>0</v>
      </c>
    </row>
    <row r="233" spans="1:2" x14ac:dyDescent="0.25">
      <c r="A233" t="s">
        <v>398</v>
      </c>
      <c r="B233">
        <v>0</v>
      </c>
    </row>
    <row r="234" spans="1:2" x14ac:dyDescent="0.25">
      <c r="A234" t="s">
        <v>399</v>
      </c>
      <c r="B234">
        <v>0</v>
      </c>
    </row>
    <row r="235" spans="1:2" x14ac:dyDescent="0.25">
      <c r="A235" t="s">
        <v>400</v>
      </c>
      <c r="B235">
        <v>0</v>
      </c>
    </row>
    <row r="236" spans="1:2" x14ac:dyDescent="0.25">
      <c r="A236" t="s">
        <v>401</v>
      </c>
      <c r="B236">
        <v>0</v>
      </c>
    </row>
    <row r="237" spans="1:2" x14ac:dyDescent="0.25">
      <c r="A237" t="s">
        <v>402</v>
      </c>
      <c r="B237">
        <v>0</v>
      </c>
    </row>
    <row r="238" spans="1:2" x14ac:dyDescent="0.25">
      <c r="A238" t="s">
        <v>403</v>
      </c>
      <c r="B238">
        <v>0</v>
      </c>
    </row>
    <row r="239" spans="1:2" x14ac:dyDescent="0.25">
      <c r="A239" t="s">
        <v>404</v>
      </c>
      <c r="B239">
        <v>0</v>
      </c>
    </row>
    <row r="240" spans="1:2" x14ac:dyDescent="0.25">
      <c r="A240" t="s">
        <v>405</v>
      </c>
      <c r="B240">
        <v>0</v>
      </c>
    </row>
    <row r="241" spans="1:2" x14ac:dyDescent="0.25">
      <c r="A241" t="s">
        <v>406</v>
      </c>
      <c r="B241">
        <v>0</v>
      </c>
    </row>
    <row r="242" spans="1:2" x14ac:dyDescent="0.25">
      <c r="A242" t="s">
        <v>407</v>
      </c>
      <c r="B242">
        <v>0</v>
      </c>
    </row>
    <row r="243" spans="1:2" x14ac:dyDescent="0.25">
      <c r="A243" t="s">
        <v>408</v>
      </c>
      <c r="B243">
        <v>0</v>
      </c>
    </row>
    <row r="244" spans="1:2" x14ac:dyDescent="0.25">
      <c r="A244" t="s">
        <v>409</v>
      </c>
      <c r="B244">
        <v>0</v>
      </c>
    </row>
    <row r="245" spans="1:2" x14ac:dyDescent="0.25">
      <c r="A245" t="s">
        <v>410</v>
      </c>
      <c r="B245">
        <v>0</v>
      </c>
    </row>
    <row r="246" spans="1:2" x14ac:dyDescent="0.25">
      <c r="A246" t="s">
        <v>411</v>
      </c>
      <c r="B246">
        <v>0</v>
      </c>
    </row>
    <row r="247" spans="1:2" x14ac:dyDescent="0.25">
      <c r="A247" t="s">
        <v>412</v>
      </c>
      <c r="B247">
        <v>0</v>
      </c>
    </row>
    <row r="248" spans="1:2" x14ac:dyDescent="0.25">
      <c r="A248" t="s">
        <v>413</v>
      </c>
      <c r="B248">
        <v>0</v>
      </c>
    </row>
    <row r="249" spans="1:2" x14ac:dyDescent="0.25">
      <c r="A249" t="s">
        <v>414</v>
      </c>
      <c r="B249">
        <v>0</v>
      </c>
    </row>
    <row r="250" spans="1:2" x14ac:dyDescent="0.25">
      <c r="A250" t="s">
        <v>415</v>
      </c>
      <c r="B250">
        <v>0</v>
      </c>
    </row>
    <row r="251" spans="1:2" x14ac:dyDescent="0.25">
      <c r="A251" t="s">
        <v>416</v>
      </c>
      <c r="B251">
        <v>0</v>
      </c>
    </row>
    <row r="252" spans="1:2" x14ac:dyDescent="0.25">
      <c r="A252" t="s">
        <v>417</v>
      </c>
      <c r="B252">
        <v>0</v>
      </c>
    </row>
    <row r="253" spans="1:2" x14ac:dyDescent="0.25">
      <c r="A253" t="s">
        <v>418</v>
      </c>
      <c r="B253">
        <v>0</v>
      </c>
    </row>
    <row r="254" spans="1:2" x14ac:dyDescent="0.25">
      <c r="A254" t="s">
        <v>419</v>
      </c>
      <c r="B254">
        <v>0</v>
      </c>
    </row>
    <row r="255" spans="1:2" x14ac:dyDescent="0.25">
      <c r="A255" t="s">
        <v>420</v>
      </c>
      <c r="B255">
        <v>0</v>
      </c>
    </row>
    <row r="256" spans="1:2" x14ac:dyDescent="0.25">
      <c r="A256" t="s">
        <v>421</v>
      </c>
      <c r="B256">
        <v>0</v>
      </c>
    </row>
    <row r="257" spans="1:2" x14ac:dyDescent="0.25">
      <c r="A257" t="s">
        <v>422</v>
      </c>
      <c r="B257">
        <v>0</v>
      </c>
    </row>
    <row r="258" spans="1:2" x14ac:dyDescent="0.25">
      <c r="A258" t="s">
        <v>423</v>
      </c>
      <c r="B258">
        <v>0</v>
      </c>
    </row>
    <row r="259" spans="1:2" x14ac:dyDescent="0.25">
      <c r="A259" t="s">
        <v>424</v>
      </c>
      <c r="B259">
        <v>0</v>
      </c>
    </row>
    <row r="260" spans="1:2" x14ac:dyDescent="0.25">
      <c r="A260" t="s">
        <v>425</v>
      </c>
      <c r="B260">
        <v>0</v>
      </c>
    </row>
    <row r="261" spans="1:2" x14ac:dyDescent="0.25">
      <c r="A261" t="s">
        <v>426</v>
      </c>
      <c r="B261">
        <v>0</v>
      </c>
    </row>
    <row r="262" spans="1:2" x14ac:dyDescent="0.25">
      <c r="A262" t="s">
        <v>427</v>
      </c>
      <c r="B262">
        <v>0</v>
      </c>
    </row>
    <row r="263" spans="1:2" x14ac:dyDescent="0.25">
      <c r="A263" t="s">
        <v>428</v>
      </c>
      <c r="B263">
        <v>0</v>
      </c>
    </row>
    <row r="264" spans="1:2" x14ac:dyDescent="0.25">
      <c r="A264" t="s">
        <v>429</v>
      </c>
      <c r="B264">
        <v>0</v>
      </c>
    </row>
    <row r="265" spans="1:2" x14ac:dyDescent="0.25">
      <c r="A265" t="s">
        <v>430</v>
      </c>
      <c r="B265">
        <v>0</v>
      </c>
    </row>
    <row r="266" spans="1:2" x14ac:dyDescent="0.25">
      <c r="A266" t="s">
        <v>431</v>
      </c>
      <c r="B266">
        <v>0</v>
      </c>
    </row>
    <row r="267" spans="1:2" x14ac:dyDescent="0.25">
      <c r="A267" t="s">
        <v>432</v>
      </c>
      <c r="B267">
        <v>0</v>
      </c>
    </row>
    <row r="268" spans="1:2" x14ac:dyDescent="0.25">
      <c r="A268" t="s">
        <v>433</v>
      </c>
      <c r="B268">
        <v>0</v>
      </c>
    </row>
    <row r="269" spans="1:2" x14ac:dyDescent="0.25">
      <c r="A269" t="s">
        <v>434</v>
      </c>
      <c r="B269">
        <v>0</v>
      </c>
    </row>
    <row r="270" spans="1:2" x14ac:dyDescent="0.25">
      <c r="A270" t="s">
        <v>435</v>
      </c>
      <c r="B270">
        <v>0</v>
      </c>
    </row>
    <row r="271" spans="1:2" x14ac:dyDescent="0.25">
      <c r="A271" t="s">
        <v>436</v>
      </c>
      <c r="B271">
        <v>0</v>
      </c>
    </row>
    <row r="272" spans="1:2" x14ac:dyDescent="0.25">
      <c r="A272" t="s">
        <v>437</v>
      </c>
      <c r="B272">
        <v>0</v>
      </c>
    </row>
    <row r="273" spans="1:2" x14ac:dyDescent="0.25">
      <c r="A273" t="s">
        <v>438</v>
      </c>
      <c r="B273">
        <v>0</v>
      </c>
    </row>
    <row r="274" spans="1:2" x14ac:dyDescent="0.25">
      <c r="A274" t="s">
        <v>439</v>
      </c>
      <c r="B274">
        <v>0</v>
      </c>
    </row>
    <row r="275" spans="1:2" x14ac:dyDescent="0.25">
      <c r="A275" t="s">
        <v>440</v>
      </c>
      <c r="B275">
        <v>0</v>
      </c>
    </row>
    <row r="276" spans="1:2" x14ac:dyDescent="0.25">
      <c r="A276" t="s">
        <v>441</v>
      </c>
      <c r="B276">
        <v>0</v>
      </c>
    </row>
    <row r="277" spans="1:2" x14ac:dyDescent="0.25">
      <c r="A277" t="s">
        <v>442</v>
      </c>
      <c r="B277">
        <v>0</v>
      </c>
    </row>
    <row r="278" spans="1:2" x14ac:dyDescent="0.25">
      <c r="A278" t="s">
        <v>443</v>
      </c>
      <c r="B278">
        <v>0</v>
      </c>
    </row>
    <row r="279" spans="1:2" x14ac:dyDescent="0.25">
      <c r="A279" t="s">
        <v>444</v>
      </c>
      <c r="B279">
        <v>0</v>
      </c>
    </row>
    <row r="280" spans="1:2" x14ac:dyDescent="0.25">
      <c r="A280" t="s">
        <v>445</v>
      </c>
      <c r="B280">
        <v>0</v>
      </c>
    </row>
    <row r="281" spans="1:2" x14ac:dyDescent="0.25">
      <c r="A281" t="s">
        <v>446</v>
      </c>
      <c r="B281">
        <v>0</v>
      </c>
    </row>
    <row r="282" spans="1:2" x14ac:dyDescent="0.25">
      <c r="A282" t="s">
        <v>447</v>
      </c>
      <c r="B282">
        <v>0</v>
      </c>
    </row>
    <row r="283" spans="1:2" x14ac:dyDescent="0.25">
      <c r="A283" t="s">
        <v>448</v>
      </c>
      <c r="B283">
        <v>0</v>
      </c>
    </row>
    <row r="284" spans="1:2" x14ac:dyDescent="0.25">
      <c r="A284" t="s">
        <v>449</v>
      </c>
      <c r="B284">
        <v>0</v>
      </c>
    </row>
    <row r="285" spans="1:2" x14ac:dyDescent="0.25">
      <c r="A285" t="s">
        <v>450</v>
      </c>
      <c r="B285">
        <v>0</v>
      </c>
    </row>
    <row r="286" spans="1:2" x14ac:dyDescent="0.25">
      <c r="A286" t="s">
        <v>451</v>
      </c>
      <c r="B286">
        <v>0</v>
      </c>
    </row>
    <row r="287" spans="1:2" x14ac:dyDescent="0.25">
      <c r="A287" t="s">
        <v>452</v>
      </c>
      <c r="B287">
        <v>0</v>
      </c>
    </row>
    <row r="288" spans="1:2" x14ac:dyDescent="0.25">
      <c r="A288" t="s">
        <v>453</v>
      </c>
      <c r="B288">
        <v>0</v>
      </c>
    </row>
    <row r="289" spans="1:2" x14ac:dyDescent="0.25">
      <c r="A289" t="s">
        <v>454</v>
      </c>
      <c r="B289">
        <v>0</v>
      </c>
    </row>
    <row r="290" spans="1:2" x14ac:dyDescent="0.25">
      <c r="A290" t="s">
        <v>455</v>
      </c>
      <c r="B290">
        <v>0</v>
      </c>
    </row>
    <row r="291" spans="1:2" x14ac:dyDescent="0.25">
      <c r="A291" t="s">
        <v>456</v>
      </c>
      <c r="B291">
        <v>0</v>
      </c>
    </row>
    <row r="292" spans="1:2" x14ac:dyDescent="0.25">
      <c r="A292" t="s">
        <v>457</v>
      </c>
      <c r="B292">
        <v>0</v>
      </c>
    </row>
    <row r="293" spans="1:2" x14ac:dyDescent="0.25">
      <c r="A293" t="s">
        <v>458</v>
      </c>
      <c r="B293">
        <v>0</v>
      </c>
    </row>
    <row r="294" spans="1:2" x14ac:dyDescent="0.25">
      <c r="A294" t="s">
        <v>459</v>
      </c>
      <c r="B294">
        <v>0</v>
      </c>
    </row>
    <row r="295" spans="1:2" x14ac:dyDescent="0.25">
      <c r="A295" t="s">
        <v>460</v>
      </c>
      <c r="B295">
        <v>0</v>
      </c>
    </row>
    <row r="296" spans="1:2" x14ac:dyDescent="0.25">
      <c r="A296" t="s">
        <v>461</v>
      </c>
      <c r="B296">
        <v>0</v>
      </c>
    </row>
    <row r="297" spans="1:2" x14ac:dyDescent="0.25">
      <c r="A297" t="s">
        <v>462</v>
      </c>
      <c r="B297">
        <v>0</v>
      </c>
    </row>
    <row r="298" spans="1:2" x14ac:dyDescent="0.25">
      <c r="A298" t="s">
        <v>463</v>
      </c>
      <c r="B298">
        <v>0</v>
      </c>
    </row>
    <row r="299" spans="1:2" x14ac:dyDescent="0.25">
      <c r="A299" t="s">
        <v>464</v>
      </c>
      <c r="B299">
        <v>0</v>
      </c>
    </row>
    <row r="300" spans="1:2" x14ac:dyDescent="0.25">
      <c r="A300" t="s">
        <v>465</v>
      </c>
      <c r="B300">
        <v>0</v>
      </c>
    </row>
    <row r="301" spans="1:2" x14ac:dyDescent="0.25">
      <c r="A301" t="s">
        <v>466</v>
      </c>
      <c r="B301">
        <v>0</v>
      </c>
    </row>
    <row r="302" spans="1:2" x14ac:dyDescent="0.25">
      <c r="A302" t="s">
        <v>467</v>
      </c>
      <c r="B302">
        <v>0</v>
      </c>
    </row>
    <row r="303" spans="1:2" x14ac:dyDescent="0.25">
      <c r="A303" t="s">
        <v>468</v>
      </c>
      <c r="B303">
        <v>0</v>
      </c>
    </row>
    <row r="304" spans="1:2" x14ac:dyDescent="0.25">
      <c r="A304" t="s">
        <v>469</v>
      </c>
      <c r="B304">
        <v>0</v>
      </c>
    </row>
    <row r="305" spans="1:2" x14ac:dyDescent="0.25">
      <c r="A305" t="s">
        <v>470</v>
      </c>
      <c r="B305">
        <v>0</v>
      </c>
    </row>
    <row r="306" spans="1:2" x14ac:dyDescent="0.25">
      <c r="A306" t="s">
        <v>471</v>
      </c>
      <c r="B306">
        <v>0</v>
      </c>
    </row>
    <row r="307" spans="1:2" x14ac:dyDescent="0.25">
      <c r="A307" t="s">
        <v>472</v>
      </c>
      <c r="B307">
        <v>0</v>
      </c>
    </row>
    <row r="308" spans="1:2" x14ac:dyDescent="0.25">
      <c r="A308" t="s">
        <v>473</v>
      </c>
      <c r="B308">
        <v>0</v>
      </c>
    </row>
    <row r="309" spans="1:2" x14ac:dyDescent="0.25">
      <c r="A309" t="s">
        <v>474</v>
      </c>
      <c r="B309">
        <v>0</v>
      </c>
    </row>
    <row r="310" spans="1:2" x14ac:dyDescent="0.25">
      <c r="A310" t="s">
        <v>475</v>
      </c>
      <c r="B310">
        <v>0</v>
      </c>
    </row>
    <row r="311" spans="1:2" x14ac:dyDescent="0.25">
      <c r="A311" t="s">
        <v>476</v>
      </c>
      <c r="B311">
        <v>0</v>
      </c>
    </row>
    <row r="312" spans="1:2" x14ac:dyDescent="0.25">
      <c r="A312" t="s">
        <v>477</v>
      </c>
      <c r="B312">
        <v>0</v>
      </c>
    </row>
    <row r="313" spans="1:2" x14ac:dyDescent="0.25">
      <c r="A313" t="s">
        <v>478</v>
      </c>
      <c r="B313">
        <v>0</v>
      </c>
    </row>
    <row r="314" spans="1:2" x14ac:dyDescent="0.25">
      <c r="A314" t="s">
        <v>479</v>
      </c>
      <c r="B314">
        <v>0</v>
      </c>
    </row>
    <row r="315" spans="1:2" x14ac:dyDescent="0.25">
      <c r="A315" t="s">
        <v>480</v>
      </c>
      <c r="B315">
        <v>0</v>
      </c>
    </row>
    <row r="316" spans="1:2" x14ac:dyDescent="0.25">
      <c r="A316" t="s">
        <v>481</v>
      </c>
      <c r="B316">
        <v>0</v>
      </c>
    </row>
    <row r="317" spans="1:2" x14ac:dyDescent="0.25">
      <c r="A317" t="s">
        <v>482</v>
      </c>
      <c r="B317">
        <v>0</v>
      </c>
    </row>
    <row r="318" spans="1:2" x14ac:dyDescent="0.25">
      <c r="A318" t="s">
        <v>483</v>
      </c>
      <c r="B318">
        <v>0</v>
      </c>
    </row>
    <row r="319" spans="1:2" x14ac:dyDescent="0.25">
      <c r="A319" t="s">
        <v>484</v>
      </c>
      <c r="B319">
        <v>0</v>
      </c>
    </row>
    <row r="320" spans="1:2" x14ac:dyDescent="0.25">
      <c r="A320" t="s">
        <v>485</v>
      </c>
      <c r="B320">
        <v>0</v>
      </c>
    </row>
    <row r="321" spans="1:2" x14ac:dyDescent="0.25">
      <c r="A321" t="s">
        <v>486</v>
      </c>
      <c r="B321">
        <v>0</v>
      </c>
    </row>
    <row r="322" spans="1:2" x14ac:dyDescent="0.25">
      <c r="A322" t="s">
        <v>487</v>
      </c>
      <c r="B322">
        <v>0</v>
      </c>
    </row>
    <row r="323" spans="1:2" x14ac:dyDescent="0.25">
      <c r="A323" t="s">
        <v>488</v>
      </c>
      <c r="B323">
        <v>0</v>
      </c>
    </row>
    <row r="324" spans="1:2" x14ac:dyDescent="0.25">
      <c r="A324" t="s">
        <v>489</v>
      </c>
      <c r="B324">
        <v>0</v>
      </c>
    </row>
    <row r="325" spans="1:2" x14ac:dyDescent="0.25">
      <c r="A325" t="s">
        <v>490</v>
      </c>
      <c r="B325">
        <v>0</v>
      </c>
    </row>
    <row r="326" spans="1:2" x14ac:dyDescent="0.25">
      <c r="A326" t="s">
        <v>491</v>
      </c>
      <c r="B326">
        <v>0</v>
      </c>
    </row>
    <row r="327" spans="1:2" x14ac:dyDescent="0.25">
      <c r="A327" t="s">
        <v>492</v>
      </c>
      <c r="B327">
        <v>0</v>
      </c>
    </row>
    <row r="328" spans="1:2" x14ac:dyDescent="0.25">
      <c r="A328" t="s">
        <v>493</v>
      </c>
      <c r="B328">
        <v>0</v>
      </c>
    </row>
    <row r="329" spans="1:2" x14ac:dyDescent="0.25">
      <c r="A329" t="s">
        <v>494</v>
      </c>
      <c r="B329">
        <v>0</v>
      </c>
    </row>
    <row r="330" spans="1:2" x14ac:dyDescent="0.25">
      <c r="A330" t="s">
        <v>495</v>
      </c>
      <c r="B330">
        <v>0</v>
      </c>
    </row>
    <row r="331" spans="1:2" x14ac:dyDescent="0.25">
      <c r="A331" t="s">
        <v>496</v>
      </c>
      <c r="B331">
        <v>0</v>
      </c>
    </row>
    <row r="332" spans="1:2" x14ac:dyDescent="0.25">
      <c r="A332" t="s">
        <v>497</v>
      </c>
      <c r="B332">
        <v>0</v>
      </c>
    </row>
    <row r="333" spans="1:2" x14ac:dyDescent="0.25">
      <c r="A333" t="s">
        <v>498</v>
      </c>
      <c r="B333">
        <v>0</v>
      </c>
    </row>
    <row r="334" spans="1:2" x14ac:dyDescent="0.25">
      <c r="A334" t="s">
        <v>499</v>
      </c>
      <c r="B334">
        <v>0</v>
      </c>
    </row>
    <row r="335" spans="1:2" x14ac:dyDescent="0.25">
      <c r="A335" t="s">
        <v>500</v>
      </c>
      <c r="B335">
        <v>0</v>
      </c>
    </row>
    <row r="336" spans="1:2" x14ac:dyDescent="0.25">
      <c r="A336" t="s">
        <v>501</v>
      </c>
      <c r="B336">
        <v>0</v>
      </c>
    </row>
    <row r="337" spans="1:2" x14ac:dyDescent="0.25">
      <c r="A337" t="s">
        <v>502</v>
      </c>
      <c r="B337">
        <v>0</v>
      </c>
    </row>
    <row r="338" spans="1:2" x14ac:dyDescent="0.25">
      <c r="A338" t="s">
        <v>503</v>
      </c>
      <c r="B338">
        <v>0</v>
      </c>
    </row>
    <row r="339" spans="1:2" x14ac:dyDescent="0.25">
      <c r="A339" t="s">
        <v>504</v>
      </c>
      <c r="B339">
        <v>0</v>
      </c>
    </row>
    <row r="340" spans="1:2" x14ac:dyDescent="0.25">
      <c r="A340" t="s">
        <v>505</v>
      </c>
      <c r="B340">
        <v>0</v>
      </c>
    </row>
    <row r="341" spans="1:2" x14ac:dyDescent="0.25">
      <c r="A341" t="s">
        <v>506</v>
      </c>
      <c r="B341">
        <v>0</v>
      </c>
    </row>
    <row r="342" spans="1:2" x14ac:dyDescent="0.25">
      <c r="A342" t="s">
        <v>507</v>
      </c>
      <c r="B342">
        <v>0</v>
      </c>
    </row>
    <row r="343" spans="1:2" x14ac:dyDescent="0.25">
      <c r="A343" t="s">
        <v>508</v>
      </c>
      <c r="B343">
        <v>0</v>
      </c>
    </row>
    <row r="344" spans="1:2" x14ac:dyDescent="0.25">
      <c r="A344" t="s">
        <v>509</v>
      </c>
      <c r="B344">
        <v>0</v>
      </c>
    </row>
    <row r="345" spans="1:2" x14ac:dyDescent="0.25">
      <c r="A345" t="s">
        <v>510</v>
      </c>
      <c r="B345">
        <v>0</v>
      </c>
    </row>
    <row r="346" spans="1:2" x14ac:dyDescent="0.25">
      <c r="A346" t="s">
        <v>511</v>
      </c>
      <c r="B346">
        <v>0</v>
      </c>
    </row>
    <row r="347" spans="1:2" x14ac:dyDescent="0.25">
      <c r="A347" t="s">
        <v>512</v>
      </c>
      <c r="B347">
        <v>0</v>
      </c>
    </row>
    <row r="348" spans="1:2" x14ac:dyDescent="0.25">
      <c r="A348" t="s">
        <v>513</v>
      </c>
      <c r="B348">
        <v>0</v>
      </c>
    </row>
    <row r="349" spans="1:2" x14ac:dyDescent="0.25">
      <c r="A349" t="s">
        <v>514</v>
      </c>
      <c r="B349">
        <v>0</v>
      </c>
    </row>
    <row r="350" spans="1:2" x14ac:dyDescent="0.25">
      <c r="A350" t="s">
        <v>515</v>
      </c>
      <c r="B350">
        <v>0</v>
      </c>
    </row>
    <row r="351" spans="1:2" x14ac:dyDescent="0.25">
      <c r="A351" t="s">
        <v>516</v>
      </c>
      <c r="B351">
        <v>0</v>
      </c>
    </row>
    <row r="352" spans="1:2" x14ac:dyDescent="0.25">
      <c r="A352" t="s">
        <v>517</v>
      </c>
      <c r="B352">
        <v>0</v>
      </c>
    </row>
    <row r="353" spans="1:2" x14ac:dyDescent="0.25">
      <c r="A353" t="s">
        <v>518</v>
      </c>
      <c r="B353">
        <v>0</v>
      </c>
    </row>
    <row r="354" spans="1:2" x14ac:dyDescent="0.25">
      <c r="A354" t="s">
        <v>519</v>
      </c>
      <c r="B354">
        <v>0</v>
      </c>
    </row>
    <row r="355" spans="1:2" x14ac:dyDescent="0.25">
      <c r="A355" t="s">
        <v>520</v>
      </c>
      <c r="B355">
        <v>0</v>
      </c>
    </row>
    <row r="356" spans="1:2" x14ac:dyDescent="0.25">
      <c r="A356" t="s">
        <v>521</v>
      </c>
      <c r="B356">
        <v>0</v>
      </c>
    </row>
    <row r="357" spans="1:2" x14ac:dyDescent="0.25">
      <c r="A357" t="s">
        <v>522</v>
      </c>
      <c r="B357">
        <v>0</v>
      </c>
    </row>
    <row r="358" spans="1:2" x14ac:dyDescent="0.25">
      <c r="A358" t="s">
        <v>523</v>
      </c>
      <c r="B358">
        <v>0</v>
      </c>
    </row>
    <row r="359" spans="1:2" x14ac:dyDescent="0.25">
      <c r="A359" t="s">
        <v>524</v>
      </c>
      <c r="B359">
        <v>0</v>
      </c>
    </row>
    <row r="360" spans="1:2" x14ac:dyDescent="0.25">
      <c r="A360" t="s">
        <v>525</v>
      </c>
      <c r="B360">
        <v>0</v>
      </c>
    </row>
    <row r="361" spans="1:2" x14ac:dyDescent="0.25">
      <c r="A361" t="s">
        <v>526</v>
      </c>
      <c r="B361">
        <v>0</v>
      </c>
    </row>
    <row r="362" spans="1:2" x14ac:dyDescent="0.25">
      <c r="A362" t="s">
        <v>527</v>
      </c>
      <c r="B362">
        <v>0</v>
      </c>
    </row>
    <row r="363" spans="1:2" x14ac:dyDescent="0.25">
      <c r="A363" t="s">
        <v>528</v>
      </c>
      <c r="B363">
        <v>0</v>
      </c>
    </row>
    <row r="364" spans="1:2" x14ac:dyDescent="0.25">
      <c r="A364" t="s">
        <v>529</v>
      </c>
      <c r="B364">
        <v>0</v>
      </c>
    </row>
    <row r="365" spans="1:2" x14ac:dyDescent="0.25">
      <c r="A365" t="s">
        <v>530</v>
      </c>
      <c r="B365">
        <v>0</v>
      </c>
    </row>
    <row r="366" spans="1:2" x14ac:dyDescent="0.25">
      <c r="A366" t="s">
        <v>531</v>
      </c>
      <c r="B366">
        <v>0</v>
      </c>
    </row>
    <row r="367" spans="1:2" x14ac:dyDescent="0.25">
      <c r="A367" t="s">
        <v>532</v>
      </c>
      <c r="B367">
        <v>0</v>
      </c>
    </row>
    <row r="368" spans="1:2" x14ac:dyDescent="0.25">
      <c r="A368" t="s">
        <v>533</v>
      </c>
      <c r="B368">
        <v>0</v>
      </c>
    </row>
    <row r="369" spans="1:2" x14ac:dyDescent="0.25">
      <c r="A369" t="s">
        <v>534</v>
      </c>
      <c r="B369">
        <v>0</v>
      </c>
    </row>
    <row r="370" spans="1:2" x14ac:dyDescent="0.25">
      <c r="A370" t="s">
        <v>535</v>
      </c>
      <c r="B370">
        <v>0</v>
      </c>
    </row>
    <row r="371" spans="1:2" x14ac:dyDescent="0.25">
      <c r="A371" t="s">
        <v>536</v>
      </c>
      <c r="B371">
        <v>0</v>
      </c>
    </row>
    <row r="372" spans="1:2" x14ac:dyDescent="0.25">
      <c r="A372" t="s">
        <v>537</v>
      </c>
      <c r="B372">
        <v>0</v>
      </c>
    </row>
    <row r="373" spans="1:2" x14ac:dyDescent="0.25">
      <c r="A373" t="s">
        <v>538</v>
      </c>
      <c r="B373">
        <v>0</v>
      </c>
    </row>
    <row r="374" spans="1:2" x14ac:dyDescent="0.25">
      <c r="A374" t="s">
        <v>539</v>
      </c>
      <c r="B374">
        <v>0</v>
      </c>
    </row>
    <row r="375" spans="1:2" x14ac:dyDescent="0.25">
      <c r="A375" t="s">
        <v>540</v>
      </c>
      <c r="B375">
        <v>0</v>
      </c>
    </row>
    <row r="376" spans="1:2" x14ac:dyDescent="0.25">
      <c r="A376" t="s">
        <v>541</v>
      </c>
      <c r="B376">
        <v>0</v>
      </c>
    </row>
    <row r="377" spans="1:2" x14ac:dyDescent="0.25">
      <c r="A377" t="s">
        <v>542</v>
      </c>
      <c r="B377">
        <v>0</v>
      </c>
    </row>
    <row r="378" spans="1:2" x14ac:dyDescent="0.25">
      <c r="A378" t="s">
        <v>543</v>
      </c>
      <c r="B378">
        <v>0</v>
      </c>
    </row>
    <row r="379" spans="1:2" x14ac:dyDescent="0.25">
      <c r="A379" t="s">
        <v>544</v>
      </c>
      <c r="B379">
        <v>0</v>
      </c>
    </row>
    <row r="380" spans="1:2" x14ac:dyDescent="0.25">
      <c r="A380" t="s">
        <v>545</v>
      </c>
      <c r="B380">
        <v>0</v>
      </c>
    </row>
    <row r="381" spans="1:2" x14ac:dyDescent="0.25">
      <c r="A381" t="s">
        <v>546</v>
      </c>
      <c r="B381">
        <v>0</v>
      </c>
    </row>
    <row r="382" spans="1:2" x14ac:dyDescent="0.25">
      <c r="A382" t="s">
        <v>547</v>
      </c>
      <c r="B382">
        <v>0</v>
      </c>
    </row>
    <row r="383" spans="1:2" x14ac:dyDescent="0.25">
      <c r="A383" t="s">
        <v>548</v>
      </c>
      <c r="B383">
        <v>0</v>
      </c>
    </row>
    <row r="384" spans="1:2" x14ac:dyDescent="0.25">
      <c r="A384" t="s">
        <v>549</v>
      </c>
      <c r="B384">
        <v>0</v>
      </c>
    </row>
    <row r="385" spans="1:2" x14ac:dyDescent="0.25">
      <c r="A385" t="s">
        <v>550</v>
      </c>
      <c r="B385">
        <v>0</v>
      </c>
    </row>
    <row r="386" spans="1:2" x14ac:dyDescent="0.25">
      <c r="A386" t="s">
        <v>551</v>
      </c>
      <c r="B386">
        <v>0</v>
      </c>
    </row>
    <row r="387" spans="1:2" x14ac:dyDescent="0.25">
      <c r="A387" t="s">
        <v>552</v>
      </c>
      <c r="B387">
        <v>0</v>
      </c>
    </row>
    <row r="388" spans="1:2" x14ac:dyDescent="0.25">
      <c r="A388" t="s">
        <v>553</v>
      </c>
      <c r="B388">
        <v>0</v>
      </c>
    </row>
    <row r="389" spans="1:2" x14ac:dyDescent="0.25">
      <c r="A389" t="s">
        <v>554</v>
      </c>
      <c r="B389">
        <v>0</v>
      </c>
    </row>
    <row r="390" spans="1:2" x14ac:dyDescent="0.25">
      <c r="A390" t="s">
        <v>555</v>
      </c>
      <c r="B390">
        <v>0</v>
      </c>
    </row>
    <row r="391" spans="1:2" x14ac:dyDescent="0.25">
      <c r="A391" t="s">
        <v>556</v>
      </c>
      <c r="B391">
        <v>0</v>
      </c>
    </row>
    <row r="392" spans="1:2" x14ac:dyDescent="0.25">
      <c r="A392" t="s">
        <v>557</v>
      </c>
      <c r="B392">
        <v>0</v>
      </c>
    </row>
    <row r="393" spans="1:2" x14ac:dyDescent="0.25">
      <c r="A393" t="s">
        <v>558</v>
      </c>
      <c r="B393">
        <v>0</v>
      </c>
    </row>
    <row r="394" spans="1:2" x14ac:dyDescent="0.25">
      <c r="A394" t="s">
        <v>559</v>
      </c>
      <c r="B394">
        <v>0</v>
      </c>
    </row>
    <row r="395" spans="1:2" x14ac:dyDescent="0.25">
      <c r="A395" t="s">
        <v>560</v>
      </c>
      <c r="B395">
        <v>0</v>
      </c>
    </row>
    <row r="396" spans="1:2" x14ac:dyDescent="0.25">
      <c r="A396" t="s">
        <v>561</v>
      </c>
      <c r="B396">
        <v>0</v>
      </c>
    </row>
    <row r="397" spans="1:2" x14ac:dyDescent="0.25">
      <c r="A397" t="s">
        <v>562</v>
      </c>
      <c r="B397">
        <v>0</v>
      </c>
    </row>
    <row r="398" spans="1:2" x14ac:dyDescent="0.25">
      <c r="A398" t="s">
        <v>563</v>
      </c>
      <c r="B398">
        <v>0</v>
      </c>
    </row>
    <row r="399" spans="1:2" x14ac:dyDescent="0.25">
      <c r="A399" t="s">
        <v>564</v>
      </c>
      <c r="B399">
        <v>0</v>
      </c>
    </row>
    <row r="400" spans="1:2" x14ac:dyDescent="0.25">
      <c r="A400" t="s">
        <v>565</v>
      </c>
      <c r="B400">
        <v>0</v>
      </c>
    </row>
    <row r="401" spans="1:2" x14ac:dyDescent="0.25">
      <c r="A401" t="s">
        <v>566</v>
      </c>
      <c r="B401">
        <v>0</v>
      </c>
    </row>
    <row r="402" spans="1:2" x14ac:dyDescent="0.25">
      <c r="A402" t="s">
        <v>567</v>
      </c>
      <c r="B402">
        <v>0</v>
      </c>
    </row>
    <row r="403" spans="1:2" x14ac:dyDescent="0.25">
      <c r="A403" t="s">
        <v>568</v>
      </c>
      <c r="B403">
        <v>0</v>
      </c>
    </row>
    <row r="404" spans="1:2" x14ac:dyDescent="0.25">
      <c r="A404" t="s">
        <v>569</v>
      </c>
      <c r="B404">
        <v>0</v>
      </c>
    </row>
    <row r="405" spans="1:2" x14ac:dyDescent="0.25">
      <c r="A405" t="s">
        <v>570</v>
      </c>
      <c r="B405">
        <v>0</v>
      </c>
    </row>
    <row r="406" spans="1:2" x14ac:dyDescent="0.25">
      <c r="A406" t="s">
        <v>571</v>
      </c>
      <c r="B406">
        <v>0</v>
      </c>
    </row>
    <row r="407" spans="1:2" x14ac:dyDescent="0.25">
      <c r="A407" t="s">
        <v>572</v>
      </c>
      <c r="B407">
        <v>0</v>
      </c>
    </row>
    <row r="408" spans="1:2" x14ac:dyDescent="0.25">
      <c r="A408" t="s">
        <v>573</v>
      </c>
      <c r="B408">
        <v>0</v>
      </c>
    </row>
    <row r="409" spans="1:2" x14ac:dyDescent="0.25">
      <c r="A409" t="s">
        <v>574</v>
      </c>
      <c r="B409">
        <v>0</v>
      </c>
    </row>
    <row r="410" spans="1:2" x14ac:dyDescent="0.25">
      <c r="A410" t="s">
        <v>575</v>
      </c>
      <c r="B410">
        <v>0</v>
      </c>
    </row>
    <row r="411" spans="1:2" x14ac:dyDescent="0.25">
      <c r="A411" t="s">
        <v>576</v>
      </c>
      <c r="B411">
        <v>0</v>
      </c>
    </row>
    <row r="412" spans="1:2" x14ac:dyDescent="0.25">
      <c r="A412" t="s">
        <v>577</v>
      </c>
      <c r="B412">
        <v>0</v>
      </c>
    </row>
    <row r="413" spans="1:2" x14ac:dyDescent="0.25">
      <c r="A413" t="s">
        <v>578</v>
      </c>
      <c r="B413">
        <v>0</v>
      </c>
    </row>
    <row r="414" spans="1:2" x14ac:dyDescent="0.25">
      <c r="A414" t="s">
        <v>579</v>
      </c>
      <c r="B414">
        <v>0</v>
      </c>
    </row>
    <row r="415" spans="1:2" x14ac:dyDescent="0.25">
      <c r="A415" t="s">
        <v>580</v>
      </c>
      <c r="B415">
        <v>0</v>
      </c>
    </row>
    <row r="416" spans="1:2" x14ac:dyDescent="0.25">
      <c r="A416" t="s">
        <v>581</v>
      </c>
      <c r="B416">
        <v>0</v>
      </c>
    </row>
    <row r="417" spans="1:2" x14ac:dyDescent="0.25">
      <c r="A417" t="s">
        <v>582</v>
      </c>
      <c r="B417">
        <v>0</v>
      </c>
    </row>
    <row r="418" spans="1:2" x14ac:dyDescent="0.25">
      <c r="A418" t="s">
        <v>583</v>
      </c>
      <c r="B418">
        <v>0</v>
      </c>
    </row>
    <row r="419" spans="1:2" x14ac:dyDescent="0.25">
      <c r="A419" t="s">
        <v>584</v>
      </c>
      <c r="B419">
        <v>0</v>
      </c>
    </row>
    <row r="420" spans="1:2" x14ac:dyDescent="0.25">
      <c r="A420" t="s">
        <v>585</v>
      </c>
      <c r="B420">
        <v>0</v>
      </c>
    </row>
    <row r="421" spans="1:2" x14ac:dyDescent="0.25">
      <c r="A421" t="s">
        <v>586</v>
      </c>
      <c r="B421">
        <v>0</v>
      </c>
    </row>
    <row r="422" spans="1:2" x14ac:dyDescent="0.25">
      <c r="A422" t="s">
        <v>587</v>
      </c>
      <c r="B422">
        <v>0</v>
      </c>
    </row>
    <row r="423" spans="1:2" x14ac:dyDescent="0.25">
      <c r="A423" t="s">
        <v>588</v>
      </c>
      <c r="B423">
        <v>0</v>
      </c>
    </row>
    <row r="424" spans="1:2" x14ac:dyDescent="0.25">
      <c r="A424" t="s">
        <v>589</v>
      </c>
      <c r="B424">
        <v>0</v>
      </c>
    </row>
    <row r="425" spans="1:2" x14ac:dyDescent="0.25">
      <c r="A425" t="s">
        <v>590</v>
      </c>
      <c r="B425">
        <v>0</v>
      </c>
    </row>
    <row r="426" spans="1:2" x14ac:dyDescent="0.25">
      <c r="A426" t="s">
        <v>591</v>
      </c>
      <c r="B426">
        <v>0</v>
      </c>
    </row>
    <row r="427" spans="1:2" x14ac:dyDescent="0.25">
      <c r="A427" t="s">
        <v>592</v>
      </c>
      <c r="B427">
        <v>0</v>
      </c>
    </row>
    <row r="428" spans="1:2" x14ac:dyDescent="0.25">
      <c r="A428" t="s">
        <v>593</v>
      </c>
      <c r="B428">
        <v>0</v>
      </c>
    </row>
    <row r="429" spans="1:2" x14ac:dyDescent="0.25">
      <c r="A429" t="s">
        <v>594</v>
      </c>
      <c r="B429">
        <v>0</v>
      </c>
    </row>
    <row r="430" spans="1:2" x14ac:dyDescent="0.25">
      <c r="A430" t="s">
        <v>595</v>
      </c>
      <c r="B430">
        <v>0</v>
      </c>
    </row>
    <row r="431" spans="1:2" x14ac:dyDescent="0.25">
      <c r="A431" t="s">
        <v>596</v>
      </c>
      <c r="B431">
        <v>0</v>
      </c>
    </row>
    <row r="432" spans="1:2" x14ac:dyDescent="0.25">
      <c r="A432" t="s">
        <v>597</v>
      </c>
      <c r="B432">
        <v>0</v>
      </c>
    </row>
    <row r="433" spans="1:2" x14ac:dyDescent="0.25">
      <c r="A433" t="s">
        <v>598</v>
      </c>
      <c r="B433">
        <v>0</v>
      </c>
    </row>
    <row r="434" spans="1:2" x14ac:dyDescent="0.25">
      <c r="A434" t="s">
        <v>599</v>
      </c>
      <c r="B434">
        <v>0</v>
      </c>
    </row>
    <row r="435" spans="1:2" x14ac:dyDescent="0.25">
      <c r="A435" t="s">
        <v>600</v>
      </c>
      <c r="B435">
        <v>0</v>
      </c>
    </row>
    <row r="436" spans="1:2" x14ac:dyDescent="0.25">
      <c r="A436" t="s">
        <v>601</v>
      </c>
      <c r="B436">
        <v>0</v>
      </c>
    </row>
    <row r="437" spans="1:2" x14ac:dyDescent="0.25">
      <c r="A437" t="s">
        <v>602</v>
      </c>
      <c r="B437">
        <v>0</v>
      </c>
    </row>
    <row r="438" spans="1:2" x14ac:dyDescent="0.25">
      <c r="A438" t="s">
        <v>603</v>
      </c>
      <c r="B438">
        <v>0</v>
      </c>
    </row>
    <row r="439" spans="1:2" x14ac:dyDescent="0.25">
      <c r="A439" t="s">
        <v>604</v>
      </c>
      <c r="B439">
        <v>0</v>
      </c>
    </row>
    <row r="440" spans="1:2" x14ac:dyDescent="0.25">
      <c r="A440" t="s">
        <v>605</v>
      </c>
      <c r="B440">
        <v>0</v>
      </c>
    </row>
    <row r="441" spans="1:2" x14ac:dyDescent="0.25">
      <c r="A441" t="s">
        <v>606</v>
      </c>
      <c r="B441">
        <v>0</v>
      </c>
    </row>
    <row r="442" spans="1:2" x14ac:dyDescent="0.25">
      <c r="A442" t="s">
        <v>607</v>
      </c>
      <c r="B442">
        <v>0</v>
      </c>
    </row>
    <row r="443" spans="1:2" x14ac:dyDescent="0.25">
      <c r="A443" t="s">
        <v>608</v>
      </c>
      <c r="B443">
        <v>0</v>
      </c>
    </row>
    <row r="444" spans="1:2" x14ac:dyDescent="0.25">
      <c r="A444" t="s">
        <v>609</v>
      </c>
      <c r="B444">
        <v>0</v>
      </c>
    </row>
    <row r="445" spans="1:2" x14ac:dyDescent="0.25">
      <c r="A445" t="s">
        <v>610</v>
      </c>
      <c r="B445">
        <v>0</v>
      </c>
    </row>
    <row r="446" spans="1:2" x14ac:dyDescent="0.25">
      <c r="A446" t="s">
        <v>611</v>
      </c>
      <c r="B446">
        <v>0</v>
      </c>
    </row>
    <row r="447" spans="1:2" x14ac:dyDescent="0.25">
      <c r="A447" t="s">
        <v>612</v>
      </c>
      <c r="B447">
        <v>0</v>
      </c>
    </row>
    <row r="448" spans="1:2" x14ac:dyDescent="0.25">
      <c r="A448" t="s">
        <v>613</v>
      </c>
      <c r="B448">
        <v>0</v>
      </c>
    </row>
    <row r="449" spans="1:2" x14ac:dyDescent="0.25">
      <c r="A449" t="s">
        <v>614</v>
      </c>
      <c r="B449">
        <v>0</v>
      </c>
    </row>
    <row r="450" spans="1:2" x14ac:dyDescent="0.25">
      <c r="A450" t="s">
        <v>615</v>
      </c>
      <c r="B450">
        <v>0</v>
      </c>
    </row>
    <row r="451" spans="1:2" x14ac:dyDescent="0.25">
      <c r="A451" t="s">
        <v>616</v>
      </c>
      <c r="B451">
        <v>0</v>
      </c>
    </row>
    <row r="452" spans="1:2" x14ac:dyDescent="0.25">
      <c r="A452" t="s">
        <v>617</v>
      </c>
      <c r="B452">
        <v>0</v>
      </c>
    </row>
    <row r="453" spans="1:2" x14ac:dyDescent="0.25">
      <c r="A453" t="s">
        <v>618</v>
      </c>
      <c r="B453">
        <v>0</v>
      </c>
    </row>
    <row r="454" spans="1:2" x14ac:dyDescent="0.25">
      <c r="A454" t="s">
        <v>619</v>
      </c>
      <c r="B454">
        <v>0</v>
      </c>
    </row>
    <row r="455" spans="1:2" x14ac:dyDescent="0.25">
      <c r="A455" t="s">
        <v>620</v>
      </c>
      <c r="B455">
        <v>0</v>
      </c>
    </row>
    <row r="456" spans="1:2" x14ac:dyDescent="0.25">
      <c r="A456" t="s">
        <v>621</v>
      </c>
      <c r="B456">
        <v>0</v>
      </c>
    </row>
    <row r="457" spans="1:2" x14ac:dyDescent="0.25">
      <c r="A457" t="s">
        <v>622</v>
      </c>
      <c r="B457">
        <v>0</v>
      </c>
    </row>
    <row r="458" spans="1:2" x14ac:dyDescent="0.25">
      <c r="A458" t="s">
        <v>623</v>
      </c>
      <c r="B458">
        <v>0</v>
      </c>
    </row>
    <row r="459" spans="1:2" x14ac:dyDescent="0.25">
      <c r="A459" t="s">
        <v>624</v>
      </c>
      <c r="B459">
        <v>0</v>
      </c>
    </row>
    <row r="460" spans="1:2" x14ac:dyDescent="0.25">
      <c r="A460" t="s">
        <v>625</v>
      </c>
      <c r="B460">
        <v>0</v>
      </c>
    </row>
    <row r="461" spans="1:2" x14ac:dyDescent="0.25">
      <c r="A461" t="s">
        <v>626</v>
      </c>
      <c r="B461">
        <v>0</v>
      </c>
    </row>
    <row r="462" spans="1:2" x14ac:dyDescent="0.25">
      <c r="A462" t="s">
        <v>627</v>
      </c>
      <c r="B462">
        <v>0</v>
      </c>
    </row>
    <row r="463" spans="1:2" x14ac:dyDescent="0.25">
      <c r="A463" t="s">
        <v>628</v>
      </c>
      <c r="B463">
        <v>0</v>
      </c>
    </row>
    <row r="464" spans="1:2" x14ac:dyDescent="0.25">
      <c r="A464" t="s">
        <v>629</v>
      </c>
      <c r="B464">
        <v>0</v>
      </c>
    </row>
    <row r="465" spans="1:2" x14ac:dyDescent="0.25">
      <c r="A465" t="s">
        <v>630</v>
      </c>
      <c r="B465">
        <v>0</v>
      </c>
    </row>
    <row r="466" spans="1:2" x14ac:dyDescent="0.25">
      <c r="A466" t="s">
        <v>631</v>
      </c>
      <c r="B466">
        <v>0</v>
      </c>
    </row>
    <row r="467" spans="1:2" x14ac:dyDescent="0.25">
      <c r="A467" t="s">
        <v>632</v>
      </c>
      <c r="B467">
        <v>0</v>
      </c>
    </row>
    <row r="468" spans="1:2" x14ac:dyDescent="0.25">
      <c r="A468" t="s">
        <v>633</v>
      </c>
      <c r="B468">
        <v>0</v>
      </c>
    </row>
    <row r="469" spans="1:2" x14ac:dyDescent="0.25">
      <c r="A469" t="s">
        <v>634</v>
      </c>
      <c r="B469">
        <v>0</v>
      </c>
    </row>
    <row r="470" spans="1:2" x14ac:dyDescent="0.25">
      <c r="A470" t="s">
        <v>635</v>
      </c>
      <c r="B470">
        <v>0</v>
      </c>
    </row>
    <row r="471" spans="1:2" x14ac:dyDescent="0.25">
      <c r="A471" t="s">
        <v>636</v>
      </c>
      <c r="B471">
        <v>0</v>
      </c>
    </row>
    <row r="472" spans="1:2" x14ac:dyDescent="0.25">
      <c r="A472" t="s">
        <v>637</v>
      </c>
      <c r="B472">
        <v>0</v>
      </c>
    </row>
    <row r="473" spans="1:2" x14ac:dyDescent="0.25">
      <c r="A473" t="s">
        <v>638</v>
      </c>
      <c r="B473">
        <v>0</v>
      </c>
    </row>
    <row r="474" spans="1:2" x14ac:dyDescent="0.25">
      <c r="A474" t="s">
        <v>639</v>
      </c>
      <c r="B474">
        <v>0</v>
      </c>
    </row>
    <row r="475" spans="1:2" x14ac:dyDescent="0.25">
      <c r="A475" t="s">
        <v>640</v>
      </c>
      <c r="B475">
        <v>0</v>
      </c>
    </row>
    <row r="476" spans="1:2" x14ac:dyDescent="0.25">
      <c r="A476" t="s">
        <v>641</v>
      </c>
      <c r="B476">
        <v>0</v>
      </c>
    </row>
    <row r="477" spans="1:2" x14ac:dyDescent="0.25">
      <c r="A477" t="s">
        <v>642</v>
      </c>
      <c r="B477">
        <v>0</v>
      </c>
    </row>
    <row r="478" spans="1:2" x14ac:dyDescent="0.25">
      <c r="A478" t="s">
        <v>643</v>
      </c>
      <c r="B478">
        <v>0</v>
      </c>
    </row>
    <row r="479" spans="1:2" x14ac:dyDescent="0.25">
      <c r="A479" t="s">
        <v>644</v>
      </c>
      <c r="B479">
        <v>0</v>
      </c>
    </row>
    <row r="480" spans="1:2" x14ac:dyDescent="0.25">
      <c r="A480" t="s">
        <v>645</v>
      </c>
      <c r="B480">
        <v>0</v>
      </c>
    </row>
    <row r="481" spans="1:2" x14ac:dyDescent="0.25">
      <c r="A481" t="s">
        <v>646</v>
      </c>
      <c r="B481">
        <v>0</v>
      </c>
    </row>
    <row r="482" spans="1:2" x14ac:dyDescent="0.25">
      <c r="A482" t="s">
        <v>647</v>
      </c>
      <c r="B482">
        <v>0</v>
      </c>
    </row>
    <row r="483" spans="1:2" x14ac:dyDescent="0.25">
      <c r="A483" t="s">
        <v>648</v>
      </c>
      <c r="B483">
        <v>0</v>
      </c>
    </row>
    <row r="484" spans="1:2" x14ac:dyDescent="0.25">
      <c r="A484" t="s">
        <v>649</v>
      </c>
      <c r="B484">
        <v>0</v>
      </c>
    </row>
    <row r="485" spans="1:2" x14ac:dyDescent="0.25">
      <c r="A485" t="s">
        <v>650</v>
      </c>
      <c r="B485">
        <v>0</v>
      </c>
    </row>
    <row r="486" spans="1:2" x14ac:dyDescent="0.25">
      <c r="A486" t="s">
        <v>651</v>
      </c>
      <c r="B486">
        <v>0</v>
      </c>
    </row>
    <row r="487" spans="1:2" x14ac:dyDescent="0.25">
      <c r="A487" t="s">
        <v>652</v>
      </c>
      <c r="B487">
        <v>0</v>
      </c>
    </row>
    <row r="488" spans="1:2" x14ac:dyDescent="0.25">
      <c r="A488" t="s">
        <v>653</v>
      </c>
      <c r="B488">
        <v>0</v>
      </c>
    </row>
    <row r="489" spans="1:2" x14ac:dyDescent="0.25">
      <c r="A489" t="s">
        <v>654</v>
      </c>
      <c r="B489">
        <v>0</v>
      </c>
    </row>
    <row r="490" spans="1:2" x14ac:dyDescent="0.25">
      <c r="A490" t="s">
        <v>655</v>
      </c>
      <c r="B490">
        <v>0</v>
      </c>
    </row>
    <row r="491" spans="1:2" x14ac:dyDescent="0.25">
      <c r="A491" t="s">
        <v>656</v>
      </c>
      <c r="B491">
        <v>0</v>
      </c>
    </row>
    <row r="492" spans="1:2" x14ac:dyDescent="0.25">
      <c r="A492" t="s">
        <v>657</v>
      </c>
      <c r="B492">
        <v>0</v>
      </c>
    </row>
    <row r="493" spans="1:2" x14ac:dyDescent="0.25">
      <c r="A493" t="s">
        <v>658</v>
      </c>
      <c r="B493">
        <v>0</v>
      </c>
    </row>
    <row r="494" spans="1:2" x14ac:dyDescent="0.25">
      <c r="A494" t="s">
        <v>659</v>
      </c>
      <c r="B494">
        <v>0</v>
      </c>
    </row>
    <row r="495" spans="1:2" x14ac:dyDescent="0.25">
      <c r="A495" t="s">
        <v>660</v>
      </c>
      <c r="B495">
        <v>0</v>
      </c>
    </row>
    <row r="496" spans="1:2" x14ac:dyDescent="0.25">
      <c r="A496" t="s">
        <v>661</v>
      </c>
      <c r="B496">
        <v>0</v>
      </c>
    </row>
    <row r="497" spans="1:2" x14ac:dyDescent="0.25">
      <c r="A497" t="s">
        <v>662</v>
      </c>
      <c r="B497">
        <v>0</v>
      </c>
    </row>
    <row r="498" spans="1:2" x14ac:dyDescent="0.25">
      <c r="A498" t="s">
        <v>663</v>
      </c>
      <c r="B498">
        <v>0</v>
      </c>
    </row>
    <row r="499" spans="1:2" x14ac:dyDescent="0.25">
      <c r="A499" t="s">
        <v>664</v>
      </c>
      <c r="B499">
        <v>0</v>
      </c>
    </row>
    <row r="500" spans="1:2" x14ac:dyDescent="0.25">
      <c r="A500" t="s">
        <v>665</v>
      </c>
      <c r="B500">
        <v>0</v>
      </c>
    </row>
    <row r="501" spans="1:2" x14ac:dyDescent="0.25">
      <c r="A501" t="s">
        <v>666</v>
      </c>
      <c r="B501">
        <v>0</v>
      </c>
    </row>
    <row r="502" spans="1:2" x14ac:dyDescent="0.25">
      <c r="A502" t="s">
        <v>667</v>
      </c>
      <c r="B502">
        <v>0</v>
      </c>
    </row>
    <row r="503" spans="1:2" x14ac:dyDescent="0.25">
      <c r="A503" t="s">
        <v>668</v>
      </c>
      <c r="B503">
        <v>0</v>
      </c>
    </row>
    <row r="504" spans="1:2" x14ac:dyDescent="0.25">
      <c r="A504" t="s">
        <v>669</v>
      </c>
      <c r="B504">
        <v>0</v>
      </c>
    </row>
    <row r="505" spans="1:2" x14ac:dyDescent="0.25">
      <c r="A505" t="s">
        <v>670</v>
      </c>
      <c r="B505">
        <v>0</v>
      </c>
    </row>
    <row r="506" spans="1:2" x14ac:dyDescent="0.25">
      <c r="A506" t="s">
        <v>671</v>
      </c>
      <c r="B506">
        <v>0</v>
      </c>
    </row>
    <row r="507" spans="1:2" x14ac:dyDescent="0.25">
      <c r="A507" t="s">
        <v>672</v>
      </c>
      <c r="B507">
        <v>0</v>
      </c>
    </row>
    <row r="508" spans="1:2" x14ac:dyDescent="0.25">
      <c r="A508" t="s">
        <v>673</v>
      </c>
      <c r="B508">
        <v>0</v>
      </c>
    </row>
    <row r="509" spans="1:2" x14ac:dyDescent="0.25">
      <c r="A509" t="s">
        <v>674</v>
      </c>
      <c r="B509">
        <v>0</v>
      </c>
    </row>
    <row r="510" spans="1:2" x14ac:dyDescent="0.25">
      <c r="A510" t="s">
        <v>675</v>
      </c>
      <c r="B510">
        <v>0</v>
      </c>
    </row>
    <row r="511" spans="1:2" x14ac:dyDescent="0.25">
      <c r="A511" t="s">
        <v>676</v>
      </c>
      <c r="B511">
        <v>0</v>
      </c>
    </row>
    <row r="512" spans="1:2" x14ac:dyDescent="0.25">
      <c r="A512" t="s">
        <v>677</v>
      </c>
      <c r="B512">
        <v>0</v>
      </c>
    </row>
    <row r="513" spans="1:2" x14ac:dyDescent="0.25">
      <c r="A513" t="s">
        <v>678</v>
      </c>
      <c r="B513">
        <v>0</v>
      </c>
    </row>
    <row r="514" spans="1:2" x14ac:dyDescent="0.25">
      <c r="A514" t="s">
        <v>679</v>
      </c>
      <c r="B514">
        <v>0</v>
      </c>
    </row>
    <row r="515" spans="1:2" x14ac:dyDescent="0.25">
      <c r="A515" t="s">
        <v>680</v>
      </c>
      <c r="B515">
        <v>0</v>
      </c>
    </row>
    <row r="516" spans="1:2" x14ac:dyDescent="0.25">
      <c r="A516" t="s">
        <v>681</v>
      </c>
      <c r="B516">
        <v>0</v>
      </c>
    </row>
    <row r="517" spans="1:2" x14ac:dyDescent="0.25">
      <c r="A517" t="s">
        <v>682</v>
      </c>
      <c r="B517">
        <v>0</v>
      </c>
    </row>
    <row r="518" spans="1:2" x14ac:dyDescent="0.25">
      <c r="A518" t="s">
        <v>683</v>
      </c>
      <c r="B518">
        <v>0</v>
      </c>
    </row>
    <row r="519" spans="1:2" x14ac:dyDescent="0.25">
      <c r="A519" t="s">
        <v>684</v>
      </c>
      <c r="B519">
        <v>0</v>
      </c>
    </row>
    <row r="520" spans="1:2" x14ac:dyDescent="0.25">
      <c r="A520" t="s">
        <v>685</v>
      </c>
      <c r="B520">
        <v>0</v>
      </c>
    </row>
    <row r="521" spans="1:2" x14ac:dyDescent="0.25">
      <c r="A521" t="s">
        <v>686</v>
      </c>
      <c r="B521">
        <v>0</v>
      </c>
    </row>
    <row r="522" spans="1:2" x14ac:dyDescent="0.25">
      <c r="A522" t="s">
        <v>687</v>
      </c>
      <c r="B522">
        <v>0</v>
      </c>
    </row>
    <row r="523" spans="1:2" x14ac:dyDescent="0.25">
      <c r="A523" t="s">
        <v>688</v>
      </c>
      <c r="B523">
        <v>0</v>
      </c>
    </row>
    <row r="524" spans="1:2" x14ac:dyDescent="0.25">
      <c r="A524" t="s">
        <v>689</v>
      </c>
      <c r="B524">
        <v>0</v>
      </c>
    </row>
    <row r="525" spans="1:2" x14ac:dyDescent="0.25">
      <c r="A525" t="s">
        <v>690</v>
      </c>
      <c r="B525">
        <v>0</v>
      </c>
    </row>
    <row r="526" spans="1:2" x14ac:dyDescent="0.25">
      <c r="A526" t="s">
        <v>691</v>
      </c>
      <c r="B526">
        <v>0</v>
      </c>
    </row>
    <row r="527" spans="1:2" x14ac:dyDescent="0.25">
      <c r="A527" t="s">
        <v>692</v>
      </c>
      <c r="B527">
        <v>0</v>
      </c>
    </row>
    <row r="528" spans="1:2" x14ac:dyDescent="0.25">
      <c r="A528" t="s">
        <v>693</v>
      </c>
      <c r="B528">
        <v>0</v>
      </c>
    </row>
    <row r="529" spans="1:2" x14ac:dyDescent="0.25">
      <c r="A529" t="s">
        <v>694</v>
      </c>
      <c r="B529">
        <v>0</v>
      </c>
    </row>
    <row r="530" spans="1:2" x14ac:dyDescent="0.25">
      <c r="A530" t="s">
        <v>695</v>
      </c>
      <c r="B530">
        <v>0</v>
      </c>
    </row>
    <row r="531" spans="1:2" x14ac:dyDescent="0.25">
      <c r="A531" t="s">
        <v>696</v>
      </c>
      <c r="B531">
        <v>0</v>
      </c>
    </row>
    <row r="532" spans="1:2" x14ac:dyDescent="0.25">
      <c r="A532" t="s">
        <v>697</v>
      </c>
      <c r="B532">
        <v>0</v>
      </c>
    </row>
    <row r="533" spans="1:2" x14ac:dyDescent="0.25">
      <c r="A533" t="s">
        <v>698</v>
      </c>
      <c r="B533">
        <v>0</v>
      </c>
    </row>
    <row r="534" spans="1:2" x14ac:dyDescent="0.25">
      <c r="A534" t="s">
        <v>699</v>
      </c>
      <c r="B534">
        <v>0</v>
      </c>
    </row>
    <row r="535" spans="1:2" x14ac:dyDescent="0.25">
      <c r="A535" t="s">
        <v>700</v>
      </c>
      <c r="B535">
        <v>0</v>
      </c>
    </row>
    <row r="536" spans="1:2" x14ac:dyDescent="0.25">
      <c r="A536" t="s">
        <v>701</v>
      </c>
      <c r="B536">
        <v>0</v>
      </c>
    </row>
    <row r="537" spans="1:2" x14ac:dyDescent="0.25">
      <c r="A537" t="s">
        <v>702</v>
      </c>
      <c r="B537">
        <v>0</v>
      </c>
    </row>
    <row r="538" spans="1:2" x14ac:dyDescent="0.25">
      <c r="A538" t="s">
        <v>703</v>
      </c>
      <c r="B538">
        <v>0</v>
      </c>
    </row>
    <row r="539" spans="1:2" x14ac:dyDescent="0.25">
      <c r="A539" t="s">
        <v>704</v>
      </c>
      <c r="B539">
        <v>0</v>
      </c>
    </row>
    <row r="540" spans="1:2" x14ac:dyDescent="0.25">
      <c r="A540" t="s">
        <v>705</v>
      </c>
      <c r="B540">
        <v>0</v>
      </c>
    </row>
    <row r="541" spans="1:2" x14ac:dyDescent="0.25">
      <c r="A541" t="s">
        <v>706</v>
      </c>
      <c r="B541">
        <v>0</v>
      </c>
    </row>
    <row r="542" spans="1:2" x14ac:dyDescent="0.25">
      <c r="A542" t="s">
        <v>707</v>
      </c>
      <c r="B542">
        <v>0</v>
      </c>
    </row>
    <row r="543" spans="1:2" x14ac:dyDescent="0.25">
      <c r="A543" t="s">
        <v>708</v>
      </c>
      <c r="B543">
        <v>0</v>
      </c>
    </row>
    <row r="544" spans="1:2" x14ac:dyDescent="0.25">
      <c r="A544" t="s">
        <v>709</v>
      </c>
      <c r="B544">
        <v>0</v>
      </c>
    </row>
    <row r="545" spans="1:2" x14ac:dyDescent="0.25">
      <c r="A545" t="s">
        <v>710</v>
      </c>
      <c r="B545">
        <v>0</v>
      </c>
    </row>
    <row r="546" spans="1:2" x14ac:dyDescent="0.25">
      <c r="A546" t="s">
        <v>711</v>
      </c>
      <c r="B546">
        <v>0</v>
      </c>
    </row>
    <row r="547" spans="1:2" x14ac:dyDescent="0.25">
      <c r="A547" t="s">
        <v>712</v>
      </c>
      <c r="B547">
        <v>0</v>
      </c>
    </row>
    <row r="548" spans="1:2" x14ac:dyDescent="0.25">
      <c r="A548" t="s">
        <v>713</v>
      </c>
      <c r="B548">
        <v>0</v>
      </c>
    </row>
    <row r="549" spans="1:2" x14ac:dyDescent="0.25">
      <c r="A549" t="s">
        <v>714</v>
      </c>
      <c r="B549">
        <v>0</v>
      </c>
    </row>
    <row r="550" spans="1:2" x14ac:dyDescent="0.25">
      <c r="A550" t="s">
        <v>715</v>
      </c>
      <c r="B550">
        <v>0</v>
      </c>
    </row>
    <row r="551" spans="1:2" x14ac:dyDescent="0.25">
      <c r="A551" t="s">
        <v>716</v>
      </c>
      <c r="B551">
        <v>0</v>
      </c>
    </row>
    <row r="552" spans="1:2" x14ac:dyDescent="0.25">
      <c r="A552" t="s">
        <v>717</v>
      </c>
      <c r="B552">
        <v>0</v>
      </c>
    </row>
    <row r="553" spans="1:2" x14ac:dyDescent="0.25">
      <c r="A553" t="s">
        <v>718</v>
      </c>
      <c r="B553">
        <v>0</v>
      </c>
    </row>
    <row r="554" spans="1:2" x14ac:dyDescent="0.25">
      <c r="A554" t="s">
        <v>719</v>
      </c>
      <c r="B554">
        <v>0</v>
      </c>
    </row>
    <row r="555" spans="1:2" x14ac:dyDescent="0.25">
      <c r="A555" t="s">
        <v>720</v>
      </c>
      <c r="B555">
        <v>0</v>
      </c>
    </row>
    <row r="556" spans="1:2" x14ac:dyDescent="0.25">
      <c r="A556" t="s">
        <v>721</v>
      </c>
      <c r="B556">
        <v>0</v>
      </c>
    </row>
    <row r="557" spans="1:2" x14ac:dyDescent="0.25">
      <c r="A557" t="s">
        <v>722</v>
      </c>
      <c r="B557">
        <v>0</v>
      </c>
    </row>
    <row r="558" spans="1:2" x14ac:dyDescent="0.25">
      <c r="A558" t="s">
        <v>723</v>
      </c>
      <c r="B558">
        <v>0</v>
      </c>
    </row>
    <row r="559" spans="1:2" x14ac:dyDescent="0.25">
      <c r="A559" t="s">
        <v>724</v>
      </c>
      <c r="B559">
        <v>0</v>
      </c>
    </row>
    <row r="560" spans="1:2" x14ac:dyDescent="0.25">
      <c r="A560" t="s">
        <v>725</v>
      </c>
      <c r="B560">
        <v>0</v>
      </c>
    </row>
    <row r="561" spans="1:2" x14ac:dyDescent="0.25">
      <c r="A561" t="s">
        <v>726</v>
      </c>
      <c r="B561">
        <v>0</v>
      </c>
    </row>
    <row r="562" spans="1:2" x14ac:dyDescent="0.25">
      <c r="A562" t="s">
        <v>727</v>
      </c>
      <c r="B562">
        <v>0</v>
      </c>
    </row>
    <row r="563" spans="1:2" x14ac:dyDescent="0.25">
      <c r="A563" t="s">
        <v>728</v>
      </c>
      <c r="B563">
        <v>0</v>
      </c>
    </row>
    <row r="564" spans="1:2" x14ac:dyDescent="0.25">
      <c r="A564" t="s">
        <v>729</v>
      </c>
      <c r="B564">
        <v>0</v>
      </c>
    </row>
    <row r="565" spans="1:2" x14ac:dyDescent="0.25">
      <c r="A565" t="s">
        <v>730</v>
      </c>
      <c r="B565">
        <v>0</v>
      </c>
    </row>
    <row r="566" spans="1:2" x14ac:dyDescent="0.25">
      <c r="A566" t="s">
        <v>731</v>
      </c>
      <c r="B566">
        <v>0</v>
      </c>
    </row>
    <row r="567" spans="1:2" x14ac:dyDescent="0.25">
      <c r="A567" t="s">
        <v>732</v>
      </c>
      <c r="B567">
        <v>0</v>
      </c>
    </row>
    <row r="568" spans="1:2" x14ac:dyDescent="0.25">
      <c r="A568" t="s">
        <v>733</v>
      </c>
      <c r="B568">
        <v>0</v>
      </c>
    </row>
    <row r="569" spans="1:2" x14ac:dyDescent="0.25">
      <c r="A569" t="s">
        <v>734</v>
      </c>
      <c r="B569">
        <v>0</v>
      </c>
    </row>
    <row r="570" spans="1:2" x14ac:dyDescent="0.25">
      <c r="A570" t="s">
        <v>735</v>
      </c>
      <c r="B570">
        <v>0</v>
      </c>
    </row>
    <row r="571" spans="1:2" x14ac:dyDescent="0.25">
      <c r="A571" t="s">
        <v>736</v>
      </c>
      <c r="B571">
        <v>0</v>
      </c>
    </row>
    <row r="572" spans="1:2" x14ac:dyDescent="0.25">
      <c r="A572" t="s">
        <v>737</v>
      </c>
      <c r="B572">
        <v>0</v>
      </c>
    </row>
    <row r="573" spans="1:2" x14ac:dyDescent="0.25">
      <c r="A573" t="s">
        <v>738</v>
      </c>
      <c r="B573">
        <v>0</v>
      </c>
    </row>
    <row r="574" spans="1:2" x14ac:dyDescent="0.25">
      <c r="A574" t="s">
        <v>739</v>
      </c>
      <c r="B574">
        <v>0</v>
      </c>
    </row>
    <row r="575" spans="1:2" x14ac:dyDescent="0.25">
      <c r="A575" t="s">
        <v>740</v>
      </c>
      <c r="B575">
        <v>0</v>
      </c>
    </row>
    <row r="576" spans="1:2" x14ac:dyDescent="0.25">
      <c r="A576" t="s">
        <v>741</v>
      </c>
      <c r="B576">
        <v>0</v>
      </c>
    </row>
    <row r="577" spans="1:2" x14ac:dyDescent="0.25">
      <c r="A577" t="s">
        <v>742</v>
      </c>
      <c r="B577">
        <v>0</v>
      </c>
    </row>
    <row r="578" spans="1:2" x14ac:dyDescent="0.25">
      <c r="A578" t="s">
        <v>743</v>
      </c>
      <c r="B578">
        <v>0</v>
      </c>
    </row>
    <row r="579" spans="1:2" x14ac:dyDescent="0.25">
      <c r="A579" t="s">
        <v>744</v>
      </c>
      <c r="B579">
        <v>0</v>
      </c>
    </row>
    <row r="580" spans="1:2" x14ac:dyDescent="0.25">
      <c r="A580" t="s">
        <v>745</v>
      </c>
      <c r="B580">
        <v>0</v>
      </c>
    </row>
    <row r="581" spans="1:2" x14ac:dyDescent="0.25">
      <c r="A581" t="s">
        <v>746</v>
      </c>
      <c r="B581">
        <v>0</v>
      </c>
    </row>
    <row r="582" spans="1:2" x14ac:dyDescent="0.25">
      <c r="A582" t="s">
        <v>747</v>
      </c>
      <c r="B582">
        <v>0</v>
      </c>
    </row>
    <row r="583" spans="1:2" x14ac:dyDescent="0.25">
      <c r="A583" t="s">
        <v>748</v>
      </c>
      <c r="B583">
        <v>0</v>
      </c>
    </row>
    <row r="584" spans="1:2" x14ac:dyDescent="0.25">
      <c r="A584" t="s">
        <v>749</v>
      </c>
      <c r="B584">
        <v>0</v>
      </c>
    </row>
    <row r="585" spans="1:2" x14ac:dyDescent="0.25">
      <c r="A585" t="s">
        <v>750</v>
      </c>
      <c r="B585">
        <v>0</v>
      </c>
    </row>
    <row r="586" spans="1:2" x14ac:dyDescent="0.25">
      <c r="A586" t="s">
        <v>751</v>
      </c>
      <c r="B586">
        <v>0</v>
      </c>
    </row>
    <row r="587" spans="1:2" x14ac:dyDescent="0.25">
      <c r="A587" t="s">
        <v>752</v>
      </c>
      <c r="B587">
        <v>0</v>
      </c>
    </row>
    <row r="588" spans="1:2" x14ac:dyDescent="0.25">
      <c r="A588" t="s">
        <v>753</v>
      </c>
      <c r="B588">
        <v>0</v>
      </c>
    </row>
    <row r="589" spans="1:2" x14ac:dyDescent="0.25">
      <c r="A589" t="s">
        <v>754</v>
      </c>
      <c r="B589">
        <v>0</v>
      </c>
    </row>
    <row r="590" spans="1:2" x14ac:dyDescent="0.25">
      <c r="A590" t="s">
        <v>755</v>
      </c>
      <c r="B590">
        <v>0</v>
      </c>
    </row>
    <row r="591" spans="1:2" x14ac:dyDescent="0.25">
      <c r="A591" t="s">
        <v>756</v>
      </c>
      <c r="B591">
        <v>0</v>
      </c>
    </row>
    <row r="592" spans="1:2" x14ac:dyDescent="0.25">
      <c r="A592" t="s">
        <v>757</v>
      </c>
      <c r="B592">
        <v>0</v>
      </c>
    </row>
    <row r="593" spans="1:2" x14ac:dyDescent="0.25">
      <c r="A593" t="s">
        <v>758</v>
      </c>
      <c r="B593">
        <v>0</v>
      </c>
    </row>
    <row r="594" spans="1:2" x14ac:dyDescent="0.25">
      <c r="A594" t="s">
        <v>759</v>
      </c>
      <c r="B594">
        <v>0</v>
      </c>
    </row>
    <row r="595" spans="1:2" x14ac:dyDescent="0.25">
      <c r="A595" t="s">
        <v>760</v>
      </c>
      <c r="B595">
        <v>0</v>
      </c>
    </row>
    <row r="596" spans="1:2" x14ac:dyDescent="0.25">
      <c r="A596" t="s">
        <v>761</v>
      </c>
      <c r="B596">
        <v>0</v>
      </c>
    </row>
    <row r="597" spans="1:2" x14ac:dyDescent="0.25">
      <c r="A597" t="s">
        <v>762</v>
      </c>
      <c r="B597">
        <v>0</v>
      </c>
    </row>
    <row r="598" spans="1:2" x14ac:dyDescent="0.25">
      <c r="A598" t="s">
        <v>763</v>
      </c>
      <c r="B598">
        <v>0</v>
      </c>
    </row>
    <row r="599" spans="1:2" x14ac:dyDescent="0.25">
      <c r="A599" t="s">
        <v>764</v>
      </c>
      <c r="B599">
        <v>0</v>
      </c>
    </row>
    <row r="600" spans="1:2" x14ac:dyDescent="0.25">
      <c r="A600" t="s">
        <v>765</v>
      </c>
      <c r="B600">
        <v>0</v>
      </c>
    </row>
    <row r="601" spans="1:2" x14ac:dyDescent="0.25">
      <c r="A601" t="s">
        <v>766</v>
      </c>
      <c r="B601">
        <v>0</v>
      </c>
    </row>
    <row r="602" spans="1:2" x14ac:dyDescent="0.25">
      <c r="A602" t="s">
        <v>767</v>
      </c>
      <c r="B602">
        <v>0</v>
      </c>
    </row>
    <row r="603" spans="1:2" x14ac:dyDescent="0.25">
      <c r="A603" t="s">
        <v>768</v>
      </c>
      <c r="B603">
        <v>0</v>
      </c>
    </row>
    <row r="604" spans="1:2" x14ac:dyDescent="0.25">
      <c r="A604" t="s">
        <v>769</v>
      </c>
      <c r="B604">
        <v>0</v>
      </c>
    </row>
    <row r="605" spans="1:2" x14ac:dyDescent="0.25">
      <c r="A605" t="s">
        <v>770</v>
      </c>
      <c r="B605">
        <v>0</v>
      </c>
    </row>
    <row r="606" spans="1:2" x14ac:dyDescent="0.25">
      <c r="A606" t="s">
        <v>771</v>
      </c>
      <c r="B606">
        <v>0</v>
      </c>
    </row>
    <row r="607" spans="1:2" x14ac:dyDescent="0.25">
      <c r="A607" t="s">
        <v>772</v>
      </c>
      <c r="B607">
        <v>0</v>
      </c>
    </row>
    <row r="608" spans="1:2" x14ac:dyDescent="0.25">
      <c r="A608" t="s">
        <v>773</v>
      </c>
      <c r="B608">
        <v>0</v>
      </c>
    </row>
    <row r="609" spans="1:2" x14ac:dyDescent="0.25">
      <c r="A609" t="s">
        <v>774</v>
      </c>
      <c r="B609">
        <v>0</v>
      </c>
    </row>
    <row r="610" spans="1:2" x14ac:dyDescent="0.25">
      <c r="A610" t="s">
        <v>775</v>
      </c>
      <c r="B610">
        <v>0</v>
      </c>
    </row>
    <row r="611" spans="1:2" x14ac:dyDescent="0.25">
      <c r="A611" t="s">
        <v>776</v>
      </c>
      <c r="B611">
        <v>0</v>
      </c>
    </row>
    <row r="612" spans="1:2" x14ac:dyDescent="0.25">
      <c r="A612" t="s">
        <v>777</v>
      </c>
      <c r="B612">
        <v>0</v>
      </c>
    </row>
    <row r="613" spans="1:2" x14ac:dyDescent="0.25">
      <c r="A613" t="s">
        <v>778</v>
      </c>
      <c r="B613">
        <v>0</v>
      </c>
    </row>
    <row r="614" spans="1:2" x14ac:dyDescent="0.25">
      <c r="A614" t="s">
        <v>779</v>
      </c>
      <c r="B614">
        <v>0</v>
      </c>
    </row>
    <row r="615" spans="1:2" x14ac:dyDescent="0.25">
      <c r="A615" t="s">
        <v>780</v>
      </c>
      <c r="B615">
        <v>0</v>
      </c>
    </row>
    <row r="616" spans="1:2" x14ac:dyDescent="0.25">
      <c r="A616" t="s">
        <v>781</v>
      </c>
      <c r="B616">
        <v>0</v>
      </c>
    </row>
    <row r="617" spans="1:2" x14ac:dyDescent="0.25">
      <c r="A617" t="s">
        <v>782</v>
      </c>
      <c r="B617">
        <v>0</v>
      </c>
    </row>
    <row r="618" spans="1:2" x14ac:dyDescent="0.25">
      <c r="A618" t="s">
        <v>783</v>
      </c>
      <c r="B618">
        <v>0</v>
      </c>
    </row>
    <row r="619" spans="1:2" x14ac:dyDescent="0.25">
      <c r="A619" t="s">
        <v>784</v>
      </c>
      <c r="B619">
        <v>0</v>
      </c>
    </row>
    <row r="620" spans="1:2" x14ac:dyDescent="0.25">
      <c r="A620" t="s">
        <v>785</v>
      </c>
      <c r="B620">
        <v>0</v>
      </c>
    </row>
    <row r="621" spans="1:2" x14ac:dyDescent="0.25">
      <c r="A621" t="s">
        <v>786</v>
      </c>
      <c r="B621">
        <v>0</v>
      </c>
    </row>
    <row r="622" spans="1:2" x14ac:dyDescent="0.25">
      <c r="A622" t="s">
        <v>787</v>
      </c>
      <c r="B622">
        <v>0</v>
      </c>
    </row>
    <row r="623" spans="1:2" x14ac:dyDescent="0.25">
      <c r="A623" t="s">
        <v>788</v>
      </c>
      <c r="B623">
        <v>0</v>
      </c>
    </row>
    <row r="624" spans="1:2" x14ac:dyDescent="0.25">
      <c r="A624" t="s">
        <v>789</v>
      </c>
      <c r="B624">
        <v>0</v>
      </c>
    </row>
    <row r="625" spans="1:2" x14ac:dyDescent="0.25">
      <c r="A625" t="s">
        <v>790</v>
      </c>
      <c r="B625">
        <v>0</v>
      </c>
    </row>
    <row r="626" spans="1:2" x14ac:dyDescent="0.25">
      <c r="A626" t="s">
        <v>791</v>
      </c>
      <c r="B626">
        <v>0</v>
      </c>
    </row>
    <row r="627" spans="1:2" x14ac:dyDescent="0.25">
      <c r="A627" t="s">
        <v>792</v>
      </c>
      <c r="B627">
        <v>0</v>
      </c>
    </row>
    <row r="628" spans="1:2" x14ac:dyDescent="0.25">
      <c r="A628" t="s">
        <v>793</v>
      </c>
      <c r="B628">
        <v>0</v>
      </c>
    </row>
    <row r="629" spans="1:2" x14ac:dyDescent="0.25">
      <c r="A629" t="s">
        <v>794</v>
      </c>
      <c r="B629">
        <v>0</v>
      </c>
    </row>
    <row r="630" spans="1:2" x14ac:dyDescent="0.25">
      <c r="A630" t="s">
        <v>795</v>
      </c>
      <c r="B630">
        <v>0</v>
      </c>
    </row>
    <row r="631" spans="1:2" x14ac:dyDescent="0.25">
      <c r="A631" t="s">
        <v>796</v>
      </c>
      <c r="B631">
        <v>0</v>
      </c>
    </row>
    <row r="632" spans="1:2" x14ac:dyDescent="0.25">
      <c r="A632" t="s">
        <v>797</v>
      </c>
      <c r="B632">
        <v>0</v>
      </c>
    </row>
    <row r="633" spans="1:2" x14ac:dyDescent="0.25">
      <c r="A633" t="s">
        <v>798</v>
      </c>
      <c r="B633">
        <v>0</v>
      </c>
    </row>
    <row r="634" spans="1:2" x14ac:dyDescent="0.25">
      <c r="A634" t="s">
        <v>799</v>
      </c>
      <c r="B634">
        <v>0</v>
      </c>
    </row>
    <row r="635" spans="1:2" x14ac:dyDescent="0.25">
      <c r="A635" t="s">
        <v>800</v>
      </c>
      <c r="B635">
        <v>0</v>
      </c>
    </row>
    <row r="636" spans="1:2" x14ac:dyDescent="0.25">
      <c r="A636" t="s">
        <v>801</v>
      </c>
      <c r="B636">
        <v>0</v>
      </c>
    </row>
    <row r="637" spans="1:2" x14ac:dyDescent="0.25">
      <c r="A637" t="s">
        <v>802</v>
      </c>
      <c r="B637">
        <v>0</v>
      </c>
    </row>
    <row r="638" spans="1:2" x14ac:dyDescent="0.25">
      <c r="A638" t="s">
        <v>803</v>
      </c>
      <c r="B638">
        <v>0</v>
      </c>
    </row>
    <row r="639" spans="1:2" x14ac:dyDescent="0.25">
      <c r="A639" t="s">
        <v>804</v>
      </c>
      <c r="B639">
        <v>0</v>
      </c>
    </row>
    <row r="640" spans="1:2" x14ac:dyDescent="0.25">
      <c r="A640" t="s">
        <v>805</v>
      </c>
      <c r="B640">
        <v>0</v>
      </c>
    </row>
    <row r="641" spans="1:2" x14ac:dyDescent="0.25">
      <c r="A641" t="s">
        <v>806</v>
      </c>
      <c r="B641">
        <v>0</v>
      </c>
    </row>
    <row r="642" spans="1:2" x14ac:dyDescent="0.25">
      <c r="A642" t="s">
        <v>807</v>
      </c>
      <c r="B642">
        <v>0</v>
      </c>
    </row>
    <row r="643" spans="1:2" x14ac:dyDescent="0.25">
      <c r="A643" t="s">
        <v>808</v>
      </c>
      <c r="B643">
        <v>0</v>
      </c>
    </row>
    <row r="644" spans="1:2" x14ac:dyDescent="0.25">
      <c r="A644" t="s">
        <v>809</v>
      </c>
      <c r="B644">
        <v>0</v>
      </c>
    </row>
    <row r="645" spans="1:2" x14ac:dyDescent="0.25">
      <c r="A645" t="s">
        <v>810</v>
      </c>
      <c r="B645">
        <v>0</v>
      </c>
    </row>
    <row r="646" spans="1:2" x14ac:dyDescent="0.25">
      <c r="A646" t="s">
        <v>811</v>
      </c>
      <c r="B646">
        <v>0</v>
      </c>
    </row>
    <row r="647" spans="1:2" x14ac:dyDescent="0.25">
      <c r="A647" t="s">
        <v>812</v>
      </c>
      <c r="B647">
        <v>0</v>
      </c>
    </row>
    <row r="648" spans="1:2" x14ac:dyDescent="0.25">
      <c r="A648" t="s">
        <v>813</v>
      </c>
      <c r="B648">
        <v>0</v>
      </c>
    </row>
    <row r="649" spans="1:2" x14ac:dyDescent="0.25">
      <c r="A649" t="s">
        <v>814</v>
      </c>
      <c r="B649">
        <v>0</v>
      </c>
    </row>
    <row r="650" spans="1:2" x14ac:dyDescent="0.25">
      <c r="A650" t="s">
        <v>815</v>
      </c>
      <c r="B650">
        <v>0</v>
      </c>
    </row>
    <row r="651" spans="1:2" x14ac:dyDescent="0.25">
      <c r="A651" t="s">
        <v>816</v>
      </c>
      <c r="B651">
        <v>0</v>
      </c>
    </row>
    <row r="652" spans="1:2" x14ac:dyDescent="0.25">
      <c r="A652" t="s">
        <v>817</v>
      </c>
      <c r="B652">
        <v>0</v>
      </c>
    </row>
    <row r="653" spans="1:2" x14ac:dyDescent="0.25">
      <c r="A653" t="s">
        <v>818</v>
      </c>
      <c r="B653">
        <v>0</v>
      </c>
    </row>
    <row r="654" spans="1:2" x14ac:dyDescent="0.25">
      <c r="A654" t="s">
        <v>819</v>
      </c>
      <c r="B654">
        <v>0</v>
      </c>
    </row>
    <row r="655" spans="1:2" x14ac:dyDescent="0.25">
      <c r="A655" t="s">
        <v>820</v>
      </c>
      <c r="B655">
        <v>0</v>
      </c>
    </row>
    <row r="656" spans="1:2" x14ac:dyDescent="0.25">
      <c r="A656" t="s">
        <v>821</v>
      </c>
      <c r="B656">
        <v>0</v>
      </c>
    </row>
    <row r="657" spans="1:2" x14ac:dyDescent="0.25">
      <c r="A657" t="s">
        <v>822</v>
      </c>
      <c r="B657">
        <v>0</v>
      </c>
    </row>
    <row r="658" spans="1:2" x14ac:dyDescent="0.25">
      <c r="A658" t="s">
        <v>823</v>
      </c>
      <c r="B658">
        <v>0</v>
      </c>
    </row>
    <row r="659" spans="1:2" x14ac:dyDescent="0.25">
      <c r="A659" t="s">
        <v>824</v>
      </c>
      <c r="B659">
        <v>0</v>
      </c>
    </row>
    <row r="660" spans="1:2" x14ac:dyDescent="0.25">
      <c r="A660" t="s">
        <v>825</v>
      </c>
      <c r="B660">
        <v>0</v>
      </c>
    </row>
    <row r="661" spans="1:2" x14ac:dyDescent="0.25">
      <c r="A661" t="s">
        <v>826</v>
      </c>
      <c r="B661">
        <v>0</v>
      </c>
    </row>
    <row r="662" spans="1:2" x14ac:dyDescent="0.25">
      <c r="A662" t="s">
        <v>827</v>
      </c>
      <c r="B662">
        <v>0</v>
      </c>
    </row>
    <row r="663" spans="1:2" x14ac:dyDescent="0.25">
      <c r="A663" t="s">
        <v>828</v>
      </c>
      <c r="B663">
        <v>0</v>
      </c>
    </row>
    <row r="664" spans="1:2" x14ac:dyDescent="0.25">
      <c r="A664" t="s">
        <v>829</v>
      </c>
      <c r="B664">
        <v>0</v>
      </c>
    </row>
    <row r="665" spans="1:2" x14ac:dyDescent="0.25">
      <c r="A665" t="s">
        <v>830</v>
      </c>
      <c r="B665">
        <v>0</v>
      </c>
    </row>
    <row r="666" spans="1:2" x14ac:dyDescent="0.25">
      <c r="A666" t="s">
        <v>831</v>
      </c>
      <c r="B666">
        <v>0</v>
      </c>
    </row>
    <row r="667" spans="1:2" x14ac:dyDescent="0.25">
      <c r="A667" t="s">
        <v>832</v>
      </c>
      <c r="B667">
        <v>0</v>
      </c>
    </row>
    <row r="668" spans="1:2" x14ac:dyDescent="0.25">
      <c r="A668" t="s">
        <v>833</v>
      </c>
      <c r="B668">
        <v>0</v>
      </c>
    </row>
    <row r="669" spans="1:2" x14ac:dyDescent="0.25">
      <c r="A669" t="s">
        <v>834</v>
      </c>
      <c r="B669">
        <v>0</v>
      </c>
    </row>
    <row r="670" spans="1:2" x14ac:dyDescent="0.25">
      <c r="A670" t="s">
        <v>835</v>
      </c>
      <c r="B670">
        <v>0</v>
      </c>
    </row>
    <row r="671" spans="1:2" x14ac:dyDescent="0.25">
      <c r="A671" t="s">
        <v>836</v>
      </c>
      <c r="B671">
        <v>0</v>
      </c>
    </row>
    <row r="672" spans="1:2" x14ac:dyDescent="0.25">
      <c r="A672" t="s">
        <v>837</v>
      </c>
      <c r="B672">
        <v>0</v>
      </c>
    </row>
    <row r="673" spans="1:2" x14ac:dyDescent="0.25">
      <c r="A673" t="s">
        <v>838</v>
      </c>
      <c r="B673">
        <v>0</v>
      </c>
    </row>
    <row r="674" spans="1:2" x14ac:dyDescent="0.25">
      <c r="A674" t="s">
        <v>839</v>
      </c>
      <c r="B674">
        <v>0</v>
      </c>
    </row>
    <row r="675" spans="1:2" x14ac:dyDescent="0.25">
      <c r="A675" t="s">
        <v>840</v>
      </c>
      <c r="B675">
        <v>0</v>
      </c>
    </row>
    <row r="676" spans="1:2" x14ac:dyDescent="0.25">
      <c r="A676" t="s">
        <v>841</v>
      </c>
      <c r="B676">
        <v>0</v>
      </c>
    </row>
    <row r="677" spans="1:2" x14ac:dyDescent="0.25">
      <c r="A677" t="s">
        <v>842</v>
      </c>
      <c r="B677">
        <v>0</v>
      </c>
    </row>
    <row r="678" spans="1:2" x14ac:dyDescent="0.25">
      <c r="A678" t="s">
        <v>843</v>
      </c>
      <c r="B678">
        <v>0</v>
      </c>
    </row>
    <row r="679" spans="1:2" x14ac:dyDescent="0.25">
      <c r="A679" t="s">
        <v>844</v>
      </c>
      <c r="B679">
        <v>0</v>
      </c>
    </row>
    <row r="680" spans="1:2" x14ac:dyDescent="0.25">
      <c r="A680" t="s">
        <v>845</v>
      </c>
      <c r="B680">
        <v>0</v>
      </c>
    </row>
    <row r="681" spans="1:2" x14ac:dyDescent="0.25">
      <c r="A681" t="s">
        <v>846</v>
      </c>
      <c r="B681">
        <v>0</v>
      </c>
    </row>
    <row r="682" spans="1:2" x14ac:dyDescent="0.25">
      <c r="A682" t="s">
        <v>847</v>
      </c>
      <c r="B682">
        <v>0</v>
      </c>
    </row>
    <row r="683" spans="1:2" x14ac:dyDescent="0.25">
      <c r="A683" t="s">
        <v>848</v>
      </c>
      <c r="B683">
        <v>0</v>
      </c>
    </row>
    <row r="684" spans="1:2" x14ac:dyDescent="0.25">
      <c r="A684" t="s">
        <v>849</v>
      </c>
      <c r="B684">
        <v>0</v>
      </c>
    </row>
    <row r="685" spans="1:2" x14ac:dyDescent="0.25">
      <c r="A685" t="s">
        <v>850</v>
      </c>
      <c r="B685">
        <v>0</v>
      </c>
    </row>
    <row r="686" spans="1:2" x14ac:dyDescent="0.25">
      <c r="A686" t="s">
        <v>851</v>
      </c>
      <c r="B686">
        <v>0</v>
      </c>
    </row>
    <row r="687" spans="1:2" x14ac:dyDescent="0.25">
      <c r="A687" t="s">
        <v>852</v>
      </c>
      <c r="B687">
        <v>0</v>
      </c>
    </row>
    <row r="688" spans="1:2" x14ac:dyDescent="0.25">
      <c r="A688" t="s">
        <v>853</v>
      </c>
      <c r="B688">
        <v>0</v>
      </c>
    </row>
    <row r="689" spans="1:2" x14ac:dyDescent="0.25">
      <c r="A689" t="s">
        <v>854</v>
      </c>
      <c r="B689">
        <v>0</v>
      </c>
    </row>
    <row r="690" spans="1:2" x14ac:dyDescent="0.25">
      <c r="A690" t="s">
        <v>855</v>
      </c>
      <c r="B690">
        <v>0</v>
      </c>
    </row>
    <row r="691" spans="1:2" x14ac:dyDescent="0.25">
      <c r="A691" t="s">
        <v>856</v>
      </c>
      <c r="B691">
        <v>0</v>
      </c>
    </row>
    <row r="692" spans="1:2" x14ac:dyDescent="0.25">
      <c r="A692" t="s">
        <v>857</v>
      </c>
      <c r="B692">
        <v>0</v>
      </c>
    </row>
    <row r="693" spans="1:2" x14ac:dyDescent="0.25">
      <c r="A693" t="s">
        <v>858</v>
      </c>
      <c r="B693">
        <v>0</v>
      </c>
    </row>
    <row r="694" spans="1:2" x14ac:dyDescent="0.25">
      <c r="A694" t="s">
        <v>859</v>
      </c>
      <c r="B694">
        <v>0</v>
      </c>
    </row>
    <row r="695" spans="1:2" x14ac:dyDescent="0.25">
      <c r="A695" t="s">
        <v>860</v>
      </c>
      <c r="B695">
        <v>0</v>
      </c>
    </row>
    <row r="696" spans="1:2" x14ac:dyDescent="0.25">
      <c r="A696" t="s">
        <v>861</v>
      </c>
      <c r="B696">
        <v>0</v>
      </c>
    </row>
    <row r="697" spans="1:2" x14ac:dyDescent="0.25">
      <c r="A697" t="s">
        <v>862</v>
      </c>
      <c r="B697">
        <v>0</v>
      </c>
    </row>
    <row r="698" spans="1:2" x14ac:dyDescent="0.25">
      <c r="A698" t="s">
        <v>863</v>
      </c>
      <c r="B698">
        <v>0</v>
      </c>
    </row>
    <row r="699" spans="1:2" x14ac:dyDescent="0.25">
      <c r="A699" t="s">
        <v>864</v>
      </c>
      <c r="B699">
        <v>0</v>
      </c>
    </row>
    <row r="700" spans="1:2" x14ac:dyDescent="0.25">
      <c r="A700" t="s">
        <v>865</v>
      </c>
      <c r="B700">
        <v>0</v>
      </c>
    </row>
    <row r="701" spans="1:2" x14ac:dyDescent="0.25">
      <c r="A701" t="s">
        <v>866</v>
      </c>
      <c r="B701">
        <v>0</v>
      </c>
    </row>
    <row r="702" spans="1:2" x14ac:dyDescent="0.25">
      <c r="A702" t="s">
        <v>867</v>
      </c>
      <c r="B702">
        <v>0</v>
      </c>
    </row>
    <row r="703" spans="1:2" x14ac:dyDescent="0.25">
      <c r="A703" t="s">
        <v>868</v>
      </c>
      <c r="B703">
        <v>0</v>
      </c>
    </row>
    <row r="704" spans="1:2" x14ac:dyDescent="0.25">
      <c r="A704" t="s">
        <v>869</v>
      </c>
      <c r="B704">
        <v>0</v>
      </c>
    </row>
    <row r="705" spans="1:2" x14ac:dyDescent="0.25">
      <c r="A705" t="s">
        <v>870</v>
      </c>
      <c r="B705">
        <v>0</v>
      </c>
    </row>
    <row r="706" spans="1:2" x14ac:dyDescent="0.25">
      <c r="A706" t="s">
        <v>871</v>
      </c>
      <c r="B706">
        <v>0</v>
      </c>
    </row>
    <row r="707" spans="1:2" x14ac:dyDescent="0.25">
      <c r="A707" t="s">
        <v>872</v>
      </c>
      <c r="B707">
        <v>0</v>
      </c>
    </row>
    <row r="708" spans="1:2" x14ac:dyDescent="0.25">
      <c r="A708" t="s">
        <v>873</v>
      </c>
      <c r="B708">
        <v>0</v>
      </c>
    </row>
    <row r="709" spans="1:2" x14ac:dyDescent="0.25">
      <c r="A709" t="s">
        <v>874</v>
      </c>
      <c r="B709">
        <v>0</v>
      </c>
    </row>
    <row r="710" spans="1:2" x14ac:dyDescent="0.25">
      <c r="A710" t="s">
        <v>875</v>
      </c>
      <c r="B710">
        <v>0</v>
      </c>
    </row>
    <row r="711" spans="1:2" x14ac:dyDescent="0.25">
      <c r="A711" t="s">
        <v>876</v>
      </c>
      <c r="B711">
        <v>0</v>
      </c>
    </row>
    <row r="712" spans="1:2" x14ac:dyDescent="0.25">
      <c r="A712" t="s">
        <v>877</v>
      </c>
      <c r="B712">
        <v>0</v>
      </c>
    </row>
    <row r="713" spans="1:2" x14ac:dyDescent="0.25">
      <c r="A713" t="s">
        <v>878</v>
      </c>
      <c r="B713">
        <v>0</v>
      </c>
    </row>
    <row r="714" spans="1:2" x14ac:dyDescent="0.25">
      <c r="A714" t="s">
        <v>879</v>
      </c>
      <c r="B714">
        <v>0</v>
      </c>
    </row>
    <row r="715" spans="1:2" x14ac:dyDescent="0.25">
      <c r="A715" t="s">
        <v>880</v>
      </c>
      <c r="B715">
        <v>0</v>
      </c>
    </row>
    <row r="716" spans="1:2" x14ac:dyDescent="0.25">
      <c r="A716" t="s">
        <v>881</v>
      </c>
      <c r="B716">
        <v>0</v>
      </c>
    </row>
    <row r="717" spans="1:2" x14ac:dyDescent="0.25">
      <c r="A717" t="s">
        <v>882</v>
      </c>
      <c r="B717">
        <v>0</v>
      </c>
    </row>
    <row r="718" spans="1:2" x14ac:dyDescent="0.25">
      <c r="A718" t="s">
        <v>883</v>
      </c>
      <c r="B718">
        <v>0</v>
      </c>
    </row>
    <row r="719" spans="1:2" x14ac:dyDescent="0.25">
      <c r="A719" t="s">
        <v>884</v>
      </c>
      <c r="B719">
        <v>0</v>
      </c>
    </row>
    <row r="720" spans="1:2" x14ac:dyDescent="0.25">
      <c r="A720" t="s">
        <v>885</v>
      </c>
      <c r="B720">
        <v>0</v>
      </c>
    </row>
    <row r="721" spans="1:2" x14ac:dyDescent="0.25">
      <c r="A721" t="s">
        <v>886</v>
      </c>
      <c r="B721">
        <v>0</v>
      </c>
    </row>
    <row r="722" spans="1:2" x14ac:dyDescent="0.25">
      <c r="A722" t="s">
        <v>887</v>
      </c>
      <c r="B722">
        <v>0</v>
      </c>
    </row>
    <row r="723" spans="1:2" x14ac:dyDescent="0.25">
      <c r="A723" t="s">
        <v>888</v>
      </c>
      <c r="B723">
        <v>0</v>
      </c>
    </row>
    <row r="724" spans="1:2" x14ac:dyDescent="0.25">
      <c r="A724" t="s">
        <v>889</v>
      </c>
      <c r="B724">
        <v>0</v>
      </c>
    </row>
    <row r="725" spans="1:2" x14ac:dyDescent="0.25">
      <c r="A725" t="s">
        <v>890</v>
      </c>
      <c r="B725">
        <v>0</v>
      </c>
    </row>
    <row r="726" spans="1:2" x14ac:dyDescent="0.25">
      <c r="A726" t="s">
        <v>891</v>
      </c>
      <c r="B726">
        <v>0</v>
      </c>
    </row>
    <row r="727" spans="1:2" x14ac:dyDescent="0.25">
      <c r="A727" t="s">
        <v>892</v>
      </c>
      <c r="B727">
        <v>0</v>
      </c>
    </row>
    <row r="728" spans="1:2" x14ac:dyDescent="0.25">
      <c r="A728" t="s">
        <v>893</v>
      </c>
      <c r="B728">
        <v>0</v>
      </c>
    </row>
    <row r="729" spans="1:2" x14ac:dyDescent="0.25">
      <c r="A729" t="s">
        <v>894</v>
      </c>
      <c r="B729">
        <v>0</v>
      </c>
    </row>
    <row r="730" spans="1:2" x14ac:dyDescent="0.25">
      <c r="A730" t="s">
        <v>895</v>
      </c>
      <c r="B730">
        <v>0</v>
      </c>
    </row>
    <row r="731" spans="1:2" x14ac:dyDescent="0.25">
      <c r="A731" t="s">
        <v>896</v>
      </c>
      <c r="B731">
        <v>0</v>
      </c>
    </row>
    <row r="732" spans="1:2" x14ac:dyDescent="0.25">
      <c r="A732" t="s">
        <v>897</v>
      </c>
      <c r="B732">
        <v>0</v>
      </c>
    </row>
    <row r="733" spans="1:2" x14ac:dyDescent="0.25">
      <c r="A733" t="s">
        <v>898</v>
      </c>
      <c r="B733">
        <v>0</v>
      </c>
    </row>
    <row r="734" spans="1:2" x14ac:dyDescent="0.25">
      <c r="A734" t="s">
        <v>899</v>
      </c>
      <c r="B734">
        <v>0</v>
      </c>
    </row>
    <row r="735" spans="1:2" x14ac:dyDescent="0.25">
      <c r="A735" t="s">
        <v>900</v>
      </c>
      <c r="B735">
        <v>0</v>
      </c>
    </row>
    <row r="736" spans="1:2" x14ac:dyDescent="0.25">
      <c r="A736" t="s">
        <v>901</v>
      </c>
      <c r="B736">
        <v>0</v>
      </c>
    </row>
    <row r="737" spans="1:2" x14ac:dyDescent="0.25">
      <c r="A737" t="s">
        <v>902</v>
      </c>
      <c r="B737">
        <v>0</v>
      </c>
    </row>
    <row r="738" spans="1:2" x14ac:dyDescent="0.25">
      <c r="A738" t="s">
        <v>903</v>
      </c>
      <c r="B738">
        <v>0</v>
      </c>
    </row>
    <row r="739" spans="1:2" x14ac:dyDescent="0.25">
      <c r="A739" t="s">
        <v>904</v>
      </c>
      <c r="B739">
        <v>0</v>
      </c>
    </row>
    <row r="740" spans="1:2" x14ac:dyDescent="0.25">
      <c r="A740" t="s">
        <v>905</v>
      </c>
      <c r="B740">
        <v>0</v>
      </c>
    </row>
    <row r="741" spans="1:2" x14ac:dyDescent="0.25">
      <c r="A741" t="s">
        <v>906</v>
      </c>
      <c r="B741">
        <v>0</v>
      </c>
    </row>
    <row r="742" spans="1:2" x14ac:dyDescent="0.25">
      <c r="A742" t="s">
        <v>907</v>
      </c>
      <c r="B742">
        <v>0</v>
      </c>
    </row>
    <row r="743" spans="1:2" x14ac:dyDescent="0.25">
      <c r="A743" t="s">
        <v>908</v>
      </c>
      <c r="B743">
        <v>0</v>
      </c>
    </row>
    <row r="744" spans="1:2" x14ac:dyDescent="0.25">
      <c r="A744" t="s">
        <v>909</v>
      </c>
      <c r="B744">
        <v>0</v>
      </c>
    </row>
    <row r="745" spans="1:2" x14ac:dyDescent="0.25">
      <c r="A745" t="s">
        <v>910</v>
      </c>
      <c r="B745">
        <v>0</v>
      </c>
    </row>
    <row r="746" spans="1:2" x14ac:dyDescent="0.25">
      <c r="A746" t="s">
        <v>911</v>
      </c>
      <c r="B746">
        <v>0</v>
      </c>
    </row>
    <row r="747" spans="1:2" x14ac:dyDescent="0.25">
      <c r="A747" t="s">
        <v>912</v>
      </c>
      <c r="B747">
        <v>0</v>
      </c>
    </row>
    <row r="748" spans="1:2" x14ac:dyDescent="0.25">
      <c r="A748" t="s">
        <v>913</v>
      </c>
      <c r="B748">
        <v>0</v>
      </c>
    </row>
    <row r="749" spans="1:2" x14ac:dyDescent="0.25">
      <c r="A749" t="s">
        <v>914</v>
      </c>
      <c r="B749">
        <v>0</v>
      </c>
    </row>
    <row r="750" spans="1:2" x14ac:dyDescent="0.25">
      <c r="A750" t="s">
        <v>915</v>
      </c>
      <c r="B750">
        <v>0</v>
      </c>
    </row>
    <row r="751" spans="1:2" x14ac:dyDescent="0.25">
      <c r="A751" t="s">
        <v>916</v>
      </c>
      <c r="B751">
        <v>0</v>
      </c>
    </row>
    <row r="752" spans="1:2" x14ac:dyDescent="0.25">
      <c r="A752" t="s">
        <v>917</v>
      </c>
      <c r="B752">
        <v>0</v>
      </c>
    </row>
    <row r="753" spans="1:2" x14ac:dyDescent="0.25">
      <c r="A753" t="s">
        <v>918</v>
      </c>
      <c r="B753">
        <v>0</v>
      </c>
    </row>
    <row r="754" spans="1:2" x14ac:dyDescent="0.25">
      <c r="A754" t="s">
        <v>919</v>
      </c>
      <c r="B754">
        <v>0</v>
      </c>
    </row>
    <row r="755" spans="1:2" x14ac:dyDescent="0.25">
      <c r="A755" t="s">
        <v>920</v>
      </c>
      <c r="B755">
        <v>0</v>
      </c>
    </row>
    <row r="756" spans="1:2" x14ac:dyDescent="0.25">
      <c r="A756" t="s">
        <v>921</v>
      </c>
      <c r="B756">
        <v>0</v>
      </c>
    </row>
    <row r="757" spans="1:2" x14ac:dyDescent="0.25">
      <c r="A757" t="s">
        <v>922</v>
      </c>
      <c r="B757">
        <v>0</v>
      </c>
    </row>
    <row r="758" spans="1:2" x14ac:dyDescent="0.25">
      <c r="A758" t="s">
        <v>923</v>
      </c>
      <c r="B758">
        <v>0</v>
      </c>
    </row>
    <row r="759" spans="1:2" x14ac:dyDescent="0.25">
      <c r="A759" t="s">
        <v>924</v>
      </c>
      <c r="B759">
        <v>0</v>
      </c>
    </row>
    <row r="760" spans="1:2" x14ac:dyDescent="0.25">
      <c r="A760" t="s">
        <v>925</v>
      </c>
      <c r="B760">
        <v>0</v>
      </c>
    </row>
    <row r="761" spans="1:2" x14ac:dyDescent="0.25">
      <c r="A761" t="s">
        <v>926</v>
      </c>
      <c r="B761">
        <v>0</v>
      </c>
    </row>
    <row r="762" spans="1:2" x14ac:dyDescent="0.25">
      <c r="A762" t="s">
        <v>927</v>
      </c>
      <c r="B762">
        <v>0</v>
      </c>
    </row>
    <row r="763" spans="1:2" x14ac:dyDescent="0.25">
      <c r="A763" t="s">
        <v>928</v>
      </c>
      <c r="B763">
        <v>0</v>
      </c>
    </row>
    <row r="764" spans="1:2" x14ac:dyDescent="0.25">
      <c r="A764" t="s">
        <v>929</v>
      </c>
      <c r="B764">
        <v>0</v>
      </c>
    </row>
    <row r="765" spans="1:2" x14ac:dyDescent="0.25">
      <c r="A765" t="s">
        <v>930</v>
      </c>
      <c r="B765">
        <v>0</v>
      </c>
    </row>
    <row r="766" spans="1:2" x14ac:dyDescent="0.25">
      <c r="A766" t="s">
        <v>931</v>
      </c>
      <c r="B766">
        <v>0</v>
      </c>
    </row>
    <row r="767" spans="1:2" x14ac:dyDescent="0.25">
      <c r="A767" t="s">
        <v>932</v>
      </c>
      <c r="B767">
        <v>0</v>
      </c>
    </row>
    <row r="768" spans="1:2" x14ac:dyDescent="0.25">
      <c r="A768" t="s">
        <v>933</v>
      </c>
      <c r="B768">
        <v>0</v>
      </c>
    </row>
    <row r="769" spans="1:2" x14ac:dyDescent="0.25">
      <c r="A769" t="s">
        <v>934</v>
      </c>
      <c r="B769">
        <v>0</v>
      </c>
    </row>
    <row r="770" spans="1:2" x14ac:dyDescent="0.25">
      <c r="A770" t="s">
        <v>935</v>
      </c>
      <c r="B770">
        <v>0</v>
      </c>
    </row>
    <row r="771" spans="1:2" x14ac:dyDescent="0.25">
      <c r="A771" t="s">
        <v>936</v>
      </c>
      <c r="B771">
        <v>0</v>
      </c>
    </row>
    <row r="772" spans="1:2" x14ac:dyDescent="0.25">
      <c r="A772" t="s">
        <v>937</v>
      </c>
      <c r="B772">
        <v>0</v>
      </c>
    </row>
    <row r="773" spans="1:2" x14ac:dyDescent="0.25">
      <c r="A773" t="s">
        <v>938</v>
      </c>
      <c r="B773">
        <v>0</v>
      </c>
    </row>
    <row r="774" spans="1:2" x14ac:dyDescent="0.25">
      <c r="A774" t="s">
        <v>939</v>
      </c>
      <c r="B774">
        <v>0</v>
      </c>
    </row>
    <row r="775" spans="1:2" x14ac:dyDescent="0.25">
      <c r="A775" t="s">
        <v>940</v>
      </c>
      <c r="B775">
        <v>0</v>
      </c>
    </row>
    <row r="776" spans="1:2" x14ac:dyDescent="0.25">
      <c r="A776" t="s">
        <v>941</v>
      </c>
      <c r="B776">
        <v>0</v>
      </c>
    </row>
    <row r="777" spans="1:2" x14ac:dyDescent="0.25">
      <c r="A777" t="s">
        <v>942</v>
      </c>
      <c r="B777">
        <v>0</v>
      </c>
    </row>
    <row r="778" spans="1:2" x14ac:dyDescent="0.25">
      <c r="A778" t="s">
        <v>943</v>
      </c>
      <c r="B778">
        <v>0</v>
      </c>
    </row>
    <row r="779" spans="1:2" x14ac:dyDescent="0.25">
      <c r="A779" t="s">
        <v>944</v>
      </c>
      <c r="B779">
        <v>0</v>
      </c>
    </row>
    <row r="780" spans="1:2" x14ac:dyDescent="0.25">
      <c r="A780" t="s">
        <v>945</v>
      </c>
      <c r="B780">
        <v>0</v>
      </c>
    </row>
    <row r="781" spans="1:2" x14ac:dyDescent="0.25">
      <c r="A781" t="s">
        <v>946</v>
      </c>
      <c r="B781">
        <v>0</v>
      </c>
    </row>
    <row r="782" spans="1:2" x14ac:dyDescent="0.25">
      <c r="A782" t="s">
        <v>947</v>
      </c>
      <c r="B782">
        <v>0</v>
      </c>
    </row>
    <row r="783" spans="1:2" x14ac:dyDescent="0.25">
      <c r="A783" t="s">
        <v>948</v>
      </c>
      <c r="B783">
        <v>0</v>
      </c>
    </row>
    <row r="784" spans="1:2" x14ac:dyDescent="0.25">
      <c r="A784" t="s">
        <v>949</v>
      </c>
      <c r="B784">
        <v>0</v>
      </c>
    </row>
    <row r="785" spans="1:2" x14ac:dyDescent="0.25">
      <c r="A785" t="s">
        <v>950</v>
      </c>
      <c r="B785">
        <v>0</v>
      </c>
    </row>
    <row r="786" spans="1:2" x14ac:dyDescent="0.25">
      <c r="A786" t="s">
        <v>951</v>
      </c>
      <c r="B786">
        <v>0</v>
      </c>
    </row>
    <row r="787" spans="1:2" x14ac:dyDescent="0.25">
      <c r="A787" t="s">
        <v>952</v>
      </c>
      <c r="B787">
        <v>0</v>
      </c>
    </row>
    <row r="788" spans="1:2" x14ac:dyDescent="0.25">
      <c r="A788" t="s">
        <v>953</v>
      </c>
      <c r="B788">
        <v>0</v>
      </c>
    </row>
    <row r="789" spans="1:2" x14ac:dyDescent="0.25">
      <c r="A789" t="s">
        <v>954</v>
      </c>
      <c r="B789">
        <v>0</v>
      </c>
    </row>
    <row r="790" spans="1:2" x14ac:dyDescent="0.25">
      <c r="A790" t="s">
        <v>955</v>
      </c>
      <c r="B790">
        <v>0</v>
      </c>
    </row>
    <row r="791" spans="1:2" x14ac:dyDescent="0.25">
      <c r="A791" t="s">
        <v>956</v>
      </c>
      <c r="B791">
        <v>0</v>
      </c>
    </row>
    <row r="792" spans="1:2" x14ac:dyDescent="0.25">
      <c r="A792" t="s">
        <v>957</v>
      </c>
      <c r="B792">
        <v>0</v>
      </c>
    </row>
    <row r="793" spans="1:2" x14ac:dyDescent="0.25">
      <c r="A793" t="s">
        <v>958</v>
      </c>
      <c r="B793">
        <v>0</v>
      </c>
    </row>
    <row r="794" spans="1:2" x14ac:dyDescent="0.25">
      <c r="A794" t="s">
        <v>959</v>
      </c>
      <c r="B794">
        <v>0</v>
      </c>
    </row>
    <row r="795" spans="1:2" x14ac:dyDescent="0.25">
      <c r="A795" t="s">
        <v>960</v>
      </c>
      <c r="B795">
        <v>0</v>
      </c>
    </row>
    <row r="796" spans="1:2" x14ac:dyDescent="0.25">
      <c r="A796" t="s">
        <v>961</v>
      </c>
      <c r="B796">
        <v>0</v>
      </c>
    </row>
    <row r="797" spans="1:2" x14ac:dyDescent="0.25">
      <c r="A797" t="s">
        <v>962</v>
      </c>
      <c r="B797">
        <v>0</v>
      </c>
    </row>
    <row r="798" spans="1:2" x14ac:dyDescent="0.25">
      <c r="A798" t="s">
        <v>963</v>
      </c>
      <c r="B798">
        <v>0</v>
      </c>
    </row>
    <row r="799" spans="1:2" x14ac:dyDescent="0.25">
      <c r="A799" t="s">
        <v>964</v>
      </c>
      <c r="B799">
        <v>0</v>
      </c>
    </row>
    <row r="800" spans="1:2" x14ac:dyDescent="0.25">
      <c r="A800" t="s">
        <v>965</v>
      </c>
      <c r="B800">
        <v>0</v>
      </c>
    </row>
    <row r="801" spans="1:2" x14ac:dyDescent="0.25">
      <c r="A801" t="s">
        <v>966</v>
      </c>
      <c r="B801">
        <v>0</v>
      </c>
    </row>
    <row r="802" spans="1:2" x14ac:dyDescent="0.25">
      <c r="A802" t="s">
        <v>967</v>
      </c>
      <c r="B802">
        <v>0</v>
      </c>
    </row>
    <row r="803" spans="1:2" x14ac:dyDescent="0.25">
      <c r="A803" t="s">
        <v>968</v>
      </c>
      <c r="B803">
        <v>0</v>
      </c>
    </row>
    <row r="804" spans="1:2" x14ac:dyDescent="0.25">
      <c r="A804" t="s">
        <v>969</v>
      </c>
      <c r="B804">
        <v>0</v>
      </c>
    </row>
    <row r="805" spans="1:2" x14ac:dyDescent="0.25">
      <c r="A805" t="s">
        <v>970</v>
      </c>
      <c r="B805">
        <v>0</v>
      </c>
    </row>
    <row r="806" spans="1:2" x14ac:dyDescent="0.25">
      <c r="A806" t="s">
        <v>971</v>
      </c>
      <c r="B806">
        <v>0</v>
      </c>
    </row>
    <row r="807" spans="1:2" x14ac:dyDescent="0.25">
      <c r="A807" t="s">
        <v>972</v>
      </c>
      <c r="B807">
        <v>0</v>
      </c>
    </row>
    <row r="808" spans="1:2" x14ac:dyDescent="0.25">
      <c r="A808" t="s">
        <v>973</v>
      </c>
      <c r="B808">
        <v>0</v>
      </c>
    </row>
    <row r="809" spans="1:2" x14ac:dyDescent="0.25">
      <c r="A809" t="s">
        <v>974</v>
      </c>
      <c r="B809">
        <v>0</v>
      </c>
    </row>
    <row r="810" spans="1:2" x14ac:dyDescent="0.25">
      <c r="A810" t="s">
        <v>975</v>
      </c>
      <c r="B810">
        <v>0</v>
      </c>
    </row>
    <row r="811" spans="1:2" x14ac:dyDescent="0.25">
      <c r="A811" t="s">
        <v>976</v>
      </c>
      <c r="B811">
        <v>0</v>
      </c>
    </row>
    <row r="812" spans="1:2" x14ac:dyDescent="0.25">
      <c r="A812" t="s">
        <v>977</v>
      </c>
      <c r="B812">
        <v>0</v>
      </c>
    </row>
    <row r="813" spans="1:2" x14ac:dyDescent="0.25">
      <c r="A813" t="s">
        <v>978</v>
      </c>
      <c r="B813">
        <v>0</v>
      </c>
    </row>
    <row r="814" spans="1:2" x14ac:dyDescent="0.25">
      <c r="A814" t="s">
        <v>979</v>
      </c>
      <c r="B814">
        <v>0</v>
      </c>
    </row>
    <row r="815" spans="1:2" x14ac:dyDescent="0.25">
      <c r="A815" t="s">
        <v>980</v>
      </c>
      <c r="B815">
        <v>0</v>
      </c>
    </row>
    <row r="816" spans="1:2" x14ac:dyDescent="0.25">
      <c r="A816" t="s">
        <v>981</v>
      </c>
      <c r="B816">
        <v>0</v>
      </c>
    </row>
    <row r="817" spans="1:2" x14ac:dyDescent="0.25">
      <c r="A817" t="s">
        <v>982</v>
      </c>
      <c r="B817">
        <v>0</v>
      </c>
    </row>
    <row r="818" spans="1:2" x14ac:dyDescent="0.25">
      <c r="A818" t="s">
        <v>983</v>
      </c>
      <c r="B818">
        <v>0</v>
      </c>
    </row>
    <row r="819" spans="1:2" x14ac:dyDescent="0.25">
      <c r="A819" t="s">
        <v>984</v>
      </c>
      <c r="B819">
        <v>0</v>
      </c>
    </row>
    <row r="820" spans="1:2" x14ac:dyDescent="0.25">
      <c r="A820" t="s">
        <v>985</v>
      </c>
      <c r="B820">
        <v>0</v>
      </c>
    </row>
    <row r="821" spans="1:2" x14ac:dyDescent="0.25">
      <c r="A821" t="s">
        <v>986</v>
      </c>
      <c r="B821">
        <v>0</v>
      </c>
    </row>
    <row r="822" spans="1:2" x14ac:dyDescent="0.25">
      <c r="A822" t="s">
        <v>987</v>
      </c>
      <c r="B822">
        <v>0</v>
      </c>
    </row>
    <row r="823" spans="1:2" x14ac:dyDescent="0.25">
      <c r="A823" t="s">
        <v>988</v>
      </c>
      <c r="B823">
        <v>0</v>
      </c>
    </row>
    <row r="824" spans="1:2" x14ac:dyDescent="0.25">
      <c r="A824" t="s">
        <v>989</v>
      </c>
      <c r="B824">
        <v>0</v>
      </c>
    </row>
    <row r="825" spans="1:2" x14ac:dyDescent="0.25">
      <c r="A825" t="s">
        <v>990</v>
      </c>
      <c r="B825">
        <v>0</v>
      </c>
    </row>
    <row r="826" spans="1:2" x14ac:dyDescent="0.25">
      <c r="A826" t="s">
        <v>991</v>
      </c>
      <c r="B826">
        <v>0</v>
      </c>
    </row>
    <row r="827" spans="1:2" x14ac:dyDescent="0.25">
      <c r="A827" t="s">
        <v>992</v>
      </c>
      <c r="B827">
        <v>0</v>
      </c>
    </row>
    <row r="828" spans="1:2" x14ac:dyDescent="0.25">
      <c r="A828" t="s">
        <v>993</v>
      </c>
      <c r="B828">
        <v>0</v>
      </c>
    </row>
    <row r="829" spans="1:2" x14ac:dyDescent="0.25">
      <c r="A829" t="s">
        <v>994</v>
      </c>
      <c r="B829">
        <v>0</v>
      </c>
    </row>
    <row r="830" spans="1:2" x14ac:dyDescent="0.25">
      <c r="A830" t="s">
        <v>995</v>
      </c>
      <c r="B830">
        <v>0</v>
      </c>
    </row>
    <row r="831" spans="1:2" x14ac:dyDescent="0.25">
      <c r="A831" t="s">
        <v>996</v>
      </c>
      <c r="B831">
        <v>0</v>
      </c>
    </row>
    <row r="832" spans="1:2" x14ac:dyDescent="0.25">
      <c r="A832" t="s">
        <v>997</v>
      </c>
      <c r="B832">
        <v>0</v>
      </c>
    </row>
    <row r="833" spans="1:2" x14ac:dyDescent="0.25">
      <c r="A833" t="s">
        <v>998</v>
      </c>
      <c r="B833">
        <v>0</v>
      </c>
    </row>
    <row r="834" spans="1:2" x14ac:dyDescent="0.25">
      <c r="A834" t="s">
        <v>999</v>
      </c>
      <c r="B834">
        <v>0</v>
      </c>
    </row>
    <row r="835" spans="1:2" x14ac:dyDescent="0.25">
      <c r="A835" t="s">
        <v>1000</v>
      </c>
      <c r="B835">
        <v>0</v>
      </c>
    </row>
    <row r="836" spans="1:2" x14ac:dyDescent="0.25">
      <c r="A836" t="s">
        <v>1001</v>
      </c>
      <c r="B836">
        <v>0</v>
      </c>
    </row>
    <row r="837" spans="1:2" x14ac:dyDescent="0.25">
      <c r="A837" t="s">
        <v>1002</v>
      </c>
      <c r="B837">
        <v>0</v>
      </c>
    </row>
    <row r="838" spans="1:2" x14ac:dyDescent="0.25">
      <c r="A838" t="s">
        <v>1003</v>
      </c>
      <c r="B838">
        <v>0</v>
      </c>
    </row>
    <row r="839" spans="1:2" x14ac:dyDescent="0.25">
      <c r="A839" t="s">
        <v>1004</v>
      </c>
      <c r="B839">
        <v>0</v>
      </c>
    </row>
    <row r="840" spans="1:2" x14ac:dyDescent="0.25">
      <c r="A840" t="s">
        <v>1005</v>
      </c>
      <c r="B840">
        <v>0</v>
      </c>
    </row>
    <row r="841" spans="1:2" x14ac:dyDescent="0.25">
      <c r="A841" t="s">
        <v>1006</v>
      </c>
      <c r="B841">
        <v>0</v>
      </c>
    </row>
    <row r="842" spans="1:2" x14ac:dyDescent="0.25">
      <c r="A842" t="s">
        <v>1007</v>
      </c>
      <c r="B842">
        <v>0</v>
      </c>
    </row>
    <row r="843" spans="1:2" x14ac:dyDescent="0.25">
      <c r="A843" t="s">
        <v>1008</v>
      </c>
      <c r="B843">
        <v>0</v>
      </c>
    </row>
    <row r="844" spans="1:2" x14ac:dyDescent="0.25">
      <c r="A844" t="s">
        <v>1009</v>
      </c>
      <c r="B844">
        <v>0</v>
      </c>
    </row>
    <row r="845" spans="1:2" x14ac:dyDescent="0.25">
      <c r="A845" t="s">
        <v>1010</v>
      </c>
      <c r="B845">
        <v>0</v>
      </c>
    </row>
    <row r="846" spans="1:2" x14ac:dyDescent="0.25">
      <c r="A846" t="s">
        <v>1011</v>
      </c>
      <c r="B846">
        <v>0</v>
      </c>
    </row>
    <row r="847" spans="1:2" x14ac:dyDescent="0.25">
      <c r="A847" t="s">
        <v>1012</v>
      </c>
      <c r="B847">
        <v>0</v>
      </c>
    </row>
    <row r="848" spans="1:2" x14ac:dyDescent="0.25">
      <c r="A848" t="s">
        <v>1013</v>
      </c>
      <c r="B848">
        <v>0</v>
      </c>
    </row>
    <row r="849" spans="1:2" x14ac:dyDescent="0.25">
      <c r="A849" t="s">
        <v>1014</v>
      </c>
      <c r="B849">
        <v>0</v>
      </c>
    </row>
    <row r="850" spans="1:2" x14ac:dyDescent="0.25">
      <c r="A850" t="s">
        <v>1015</v>
      </c>
      <c r="B850">
        <v>0</v>
      </c>
    </row>
    <row r="851" spans="1:2" x14ac:dyDescent="0.25">
      <c r="A851" t="s">
        <v>1016</v>
      </c>
      <c r="B851">
        <v>0</v>
      </c>
    </row>
    <row r="852" spans="1:2" x14ac:dyDescent="0.25">
      <c r="A852" t="s">
        <v>1017</v>
      </c>
      <c r="B852">
        <v>0</v>
      </c>
    </row>
    <row r="853" spans="1:2" x14ac:dyDescent="0.25">
      <c r="A853" t="s">
        <v>1018</v>
      </c>
      <c r="B853">
        <v>0</v>
      </c>
    </row>
    <row r="854" spans="1:2" x14ac:dyDescent="0.25">
      <c r="A854" t="s">
        <v>1019</v>
      </c>
      <c r="B854">
        <v>0</v>
      </c>
    </row>
    <row r="855" spans="1:2" x14ac:dyDescent="0.25">
      <c r="A855" t="s">
        <v>1020</v>
      </c>
      <c r="B855">
        <v>0</v>
      </c>
    </row>
    <row r="856" spans="1:2" x14ac:dyDescent="0.25">
      <c r="A856" t="s">
        <v>1021</v>
      </c>
      <c r="B856">
        <v>0</v>
      </c>
    </row>
    <row r="857" spans="1:2" x14ac:dyDescent="0.25">
      <c r="A857" t="s">
        <v>1022</v>
      </c>
      <c r="B857">
        <v>0</v>
      </c>
    </row>
    <row r="858" spans="1:2" x14ac:dyDescent="0.25">
      <c r="A858" t="s">
        <v>1023</v>
      </c>
      <c r="B858">
        <v>0</v>
      </c>
    </row>
    <row r="859" spans="1:2" x14ac:dyDescent="0.25">
      <c r="A859" t="s">
        <v>1024</v>
      </c>
      <c r="B859">
        <v>0</v>
      </c>
    </row>
    <row r="860" spans="1:2" x14ac:dyDescent="0.25">
      <c r="A860" t="s">
        <v>1025</v>
      </c>
      <c r="B860">
        <v>0</v>
      </c>
    </row>
    <row r="861" spans="1:2" x14ac:dyDescent="0.25">
      <c r="A861" t="s">
        <v>1026</v>
      </c>
      <c r="B861">
        <v>0</v>
      </c>
    </row>
    <row r="862" spans="1:2" x14ac:dyDescent="0.25">
      <c r="A862" t="s">
        <v>1027</v>
      </c>
      <c r="B862">
        <v>0</v>
      </c>
    </row>
    <row r="863" spans="1:2" x14ac:dyDescent="0.25">
      <c r="A863" t="s">
        <v>1028</v>
      </c>
      <c r="B863">
        <v>0</v>
      </c>
    </row>
    <row r="864" spans="1:2" x14ac:dyDescent="0.25">
      <c r="A864" t="s">
        <v>1029</v>
      </c>
      <c r="B864">
        <v>0</v>
      </c>
    </row>
    <row r="865" spans="1:2" x14ac:dyDescent="0.25">
      <c r="A865" t="s">
        <v>1030</v>
      </c>
      <c r="B865">
        <v>0</v>
      </c>
    </row>
    <row r="866" spans="1:2" x14ac:dyDescent="0.25">
      <c r="A866" t="s">
        <v>1031</v>
      </c>
      <c r="B866">
        <v>0</v>
      </c>
    </row>
    <row r="867" spans="1:2" x14ac:dyDescent="0.25">
      <c r="A867" t="s">
        <v>1032</v>
      </c>
      <c r="B867">
        <v>0</v>
      </c>
    </row>
    <row r="868" spans="1:2" x14ac:dyDescent="0.25">
      <c r="A868" t="s">
        <v>1033</v>
      </c>
      <c r="B868">
        <v>0</v>
      </c>
    </row>
    <row r="869" spans="1:2" x14ac:dyDescent="0.25">
      <c r="A869" t="s">
        <v>1034</v>
      </c>
      <c r="B869">
        <v>0</v>
      </c>
    </row>
    <row r="870" spans="1:2" x14ac:dyDescent="0.25">
      <c r="A870" t="s">
        <v>1035</v>
      </c>
      <c r="B870">
        <v>0</v>
      </c>
    </row>
    <row r="871" spans="1:2" x14ac:dyDescent="0.25">
      <c r="A871" t="s">
        <v>1036</v>
      </c>
      <c r="B871">
        <v>0</v>
      </c>
    </row>
    <row r="872" spans="1:2" x14ac:dyDescent="0.25">
      <c r="A872" t="s">
        <v>1037</v>
      </c>
      <c r="B872">
        <v>0</v>
      </c>
    </row>
    <row r="873" spans="1:2" x14ac:dyDescent="0.25">
      <c r="A873" t="s">
        <v>1038</v>
      </c>
      <c r="B873">
        <v>0</v>
      </c>
    </row>
    <row r="874" spans="1:2" x14ac:dyDescent="0.25">
      <c r="A874" t="s">
        <v>1039</v>
      </c>
      <c r="B874">
        <v>0</v>
      </c>
    </row>
    <row r="875" spans="1:2" x14ac:dyDescent="0.25">
      <c r="A875" t="s">
        <v>1040</v>
      </c>
      <c r="B875">
        <v>0</v>
      </c>
    </row>
    <row r="876" spans="1:2" x14ac:dyDescent="0.25">
      <c r="A876" t="s">
        <v>1041</v>
      </c>
      <c r="B876">
        <v>0</v>
      </c>
    </row>
    <row r="877" spans="1:2" x14ac:dyDescent="0.25">
      <c r="A877" t="s">
        <v>1042</v>
      </c>
      <c r="B877">
        <v>0</v>
      </c>
    </row>
    <row r="878" spans="1:2" x14ac:dyDescent="0.25">
      <c r="A878" t="s">
        <v>1043</v>
      </c>
      <c r="B878">
        <v>0</v>
      </c>
    </row>
    <row r="879" spans="1:2" x14ac:dyDescent="0.25">
      <c r="A879" t="s">
        <v>1044</v>
      </c>
      <c r="B879">
        <v>0</v>
      </c>
    </row>
    <row r="880" spans="1:2" x14ac:dyDescent="0.25">
      <c r="A880" t="s">
        <v>1045</v>
      </c>
      <c r="B880">
        <v>0</v>
      </c>
    </row>
    <row r="881" spans="1:2" x14ac:dyDescent="0.25">
      <c r="A881" t="s">
        <v>1046</v>
      </c>
      <c r="B881">
        <v>0</v>
      </c>
    </row>
    <row r="882" spans="1:2" x14ac:dyDescent="0.25">
      <c r="A882" t="s">
        <v>1047</v>
      </c>
      <c r="B882">
        <v>0</v>
      </c>
    </row>
    <row r="883" spans="1:2" x14ac:dyDescent="0.25">
      <c r="A883" t="s">
        <v>1048</v>
      </c>
      <c r="B883">
        <v>0</v>
      </c>
    </row>
    <row r="884" spans="1:2" x14ac:dyDescent="0.25">
      <c r="A884" t="s">
        <v>1049</v>
      </c>
      <c r="B884">
        <v>0</v>
      </c>
    </row>
    <row r="885" spans="1:2" x14ac:dyDescent="0.25">
      <c r="A885" t="s">
        <v>1050</v>
      </c>
      <c r="B885">
        <v>0</v>
      </c>
    </row>
    <row r="886" spans="1:2" x14ac:dyDescent="0.25">
      <c r="A886" t="s">
        <v>1051</v>
      </c>
      <c r="B886">
        <v>0</v>
      </c>
    </row>
    <row r="887" spans="1:2" x14ac:dyDescent="0.25">
      <c r="A887" t="s">
        <v>1052</v>
      </c>
      <c r="B887">
        <v>0</v>
      </c>
    </row>
    <row r="888" spans="1:2" x14ac:dyDescent="0.25">
      <c r="A888" t="s">
        <v>1053</v>
      </c>
      <c r="B888">
        <v>0</v>
      </c>
    </row>
    <row r="889" spans="1:2" x14ac:dyDescent="0.25">
      <c r="A889" t="s">
        <v>1054</v>
      </c>
      <c r="B889">
        <v>0</v>
      </c>
    </row>
    <row r="890" spans="1:2" x14ac:dyDescent="0.25">
      <c r="A890" t="s">
        <v>1055</v>
      </c>
      <c r="B890">
        <v>0</v>
      </c>
    </row>
    <row r="891" spans="1:2" x14ac:dyDescent="0.25">
      <c r="A891" t="s">
        <v>1056</v>
      </c>
      <c r="B891">
        <v>0</v>
      </c>
    </row>
    <row r="892" spans="1:2" x14ac:dyDescent="0.25">
      <c r="A892" t="s">
        <v>1057</v>
      </c>
      <c r="B892">
        <v>0</v>
      </c>
    </row>
    <row r="893" spans="1:2" x14ac:dyDescent="0.25">
      <c r="A893" t="s">
        <v>1058</v>
      </c>
      <c r="B893">
        <v>0</v>
      </c>
    </row>
    <row r="894" spans="1:2" x14ac:dyDescent="0.25">
      <c r="A894" t="s">
        <v>1059</v>
      </c>
      <c r="B894">
        <v>0</v>
      </c>
    </row>
    <row r="895" spans="1:2" x14ac:dyDescent="0.25">
      <c r="A895" t="s">
        <v>1060</v>
      </c>
      <c r="B895">
        <v>0</v>
      </c>
    </row>
    <row r="896" spans="1:2" x14ac:dyDescent="0.25">
      <c r="A896" t="s">
        <v>1061</v>
      </c>
      <c r="B896">
        <v>0</v>
      </c>
    </row>
    <row r="897" spans="1:2" x14ac:dyDescent="0.25">
      <c r="A897" t="s">
        <v>1062</v>
      </c>
      <c r="B897">
        <v>0</v>
      </c>
    </row>
    <row r="898" spans="1:2" x14ac:dyDescent="0.25">
      <c r="A898" t="s">
        <v>1063</v>
      </c>
      <c r="B898">
        <v>0</v>
      </c>
    </row>
    <row r="899" spans="1:2" x14ac:dyDescent="0.25">
      <c r="A899" t="s">
        <v>1064</v>
      </c>
      <c r="B899">
        <v>0</v>
      </c>
    </row>
    <row r="900" spans="1:2" x14ac:dyDescent="0.25">
      <c r="A900" t="s">
        <v>1065</v>
      </c>
      <c r="B900">
        <v>0</v>
      </c>
    </row>
    <row r="901" spans="1:2" x14ac:dyDescent="0.25">
      <c r="A901" t="s">
        <v>1066</v>
      </c>
      <c r="B901">
        <v>0</v>
      </c>
    </row>
    <row r="902" spans="1:2" x14ac:dyDescent="0.25">
      <c r="A902" t="s">
        <v>1067</v>
      </c>
      <c r="B902">
        <v>0</v>
      </c>
    </row>
    <row r="903" spans="1:2" x14ac:dyDescent="0.25">
      <c r="A903" t="s">
        <v>1068</v>
      </c>
      <c r="B903">
        <v>0</v>
      </c>
    </row>
    <row r="904" spans="1:2" x14ac:dyDescent="0.25">
      <c r="A904" t="s">
        <v>1069</v>
      </c>
      <c r="B904">
        <v>0</v>
      </c>
    </row>
    <row r="905" spans="1:2" x14ac:dyDescent="0.25">
      <c r="A905" t="s">
        <v>1070</v>
      </c>
      <c r="B905">
        <v>0</v>
      </c>
    </row>
    <row r="906" spans="1:2" x14ac:dyDescent="0.25">
      <c r="A906" t="s">
        <v>1071</v>
      </c>
      <c r="B906">
        <v>0</v>
      </c>
    </row>
    <row r="907" spans="1:2" x14ac:dyDescent="0.25">
      <c r="A907" t="s">
        <v>1072</v>
      </c>
      <c r="B907">
        <v>0</v>
      </c>
    </row>
    <row r="908" spans="1:2" x14ac:dyDescent="0.25">
      <c r="A908" t="s">
        <v>1073</v>
      </c>
      <c r="B908">
        <v>0</v>
      </c>
    </row>
    <row r="909" spans="1:2" x14ac:dyDescent="0.25">
      <c r="A909" t="s">
        <v>1074</v>
      </c>
      <c r="B909">
        <v>0</v>
      </c>
    </row>
    <row r="910" spans="1:2" x14ac:dyDescent="0.25">
      <c r="A910" t="s">
        <v>1075</v>
      </c>
      <c r="B910">
        <v>0</v>
      </c>
    </row>
    <row r="911" spans="1:2" x14ac:dyDescent="0.25">
      <c r="A911" t="s">
        <v>1076</v>
      </c>
      <c r="B911">
        <v>0</v>
      </c>
    </row>
    <row r="912" spans="1:2" x14ac:dyDescent="0.25">
      <c r="A912" t="s">
        <v>1077</v>
      </c>
      <c r="B912">
        <v>0</v>
      </c>
    </row>
    <row r="913" spans="1:2" x14ac:dyDescent="0.25">
      <c r="A913" t="s">
        <v>1078</v>
      </c>
      <c r="B913">
        <v>0</v>
      </c>
    </row>
    <row r="914" spans="1:2" x14ac:dyDescent="0.25">
      <c r="A914" t="s">
        <v>1079</v>
      </c>
      <c r="B914">
        <v>0</v>
      </c>
    </row>
    <row r="915" spans="1:2" x14ac:dyDescent="0.25">
      <c r="A915" t="s">
        <v>1080</v>
      </c>
      <c r="B915">
        <v>0</v>
      </c>
    </row>
    <row r="916" spans="1:2" x14ac:dyDescent="0.25">
      <c r="A916" t="s">
        <v>1081</v>
      </c>
      <c r="B916">
        <v>0</v>
      </c>
    </row>
    <row r="917" spans="1:2" x14ac:dyDescent="0.25">
      <c r="A917" t="s">
        <v>1082</v>
      </c>
      <c r="B917">
        <v>0</v>
      </c>
    </row>
    <row r="918" spans="1:2" x14ac:dyDescent="0.25">
      <c r="A918" t="s">
        <v>1083</v>
      </c>
      <c r="B918">
        <v>0</v>
      </c>
    </row>
    <row r="919" spans="1:2" x14ac:dyDescent="0.25">
      <c r="A919" t="s">
        <v>1084</v>
      </c>
      <c r="B919">
        <v>0</v>
      </c>
    </row>
    <row r="920" spans="1:2" x14ac:dyDescent="0.25">
      <c r="A920" t="s">
        <v>1085</v>
      </c>
      <c r="B920">
        <v>0</v>
      </c>
    </row>
    <row r="921" spans="1:2" x14ac:dyDescent="0.25">
      <c r="A921" t="s">
        <v>1086</v>
      </c>
      <c r="B921">
        <v>0</v>
      </c>
    </row>
    <row r="922" spans="1:2" x14ac:dyDescent="0.25">
      <c r="A922" t="s">
        <v>1087</v>
      </c>
      <c r="B922">
        <v>0</v>
      </c>
    </row>
    <row r="923" spans="1:2" x14ac:dyDescent="0.25">
      <c r="A923" t="s">
        <v>1088</v>
      </c>
      <c r="B923">
        <v>0</v>
      </c>
    </row>
    <row r="924" spans="1:2" x14ac:dyDescent="0.25">
      <c r="A924" t="s">
        <v>1089</v>
      </c>
      <c r="B924">
        <v>0</v>
      </c>
    </row>
    <row r="925" spans="1:2" x14ac:dyDescent="0.25">
      <c r="A925" t="s">
        <v>1090</v>
      </c>
      <c r="B925">
        <v>0</v>
      </c>
    </row>
    <row r="926" spans="1:2" x14ac:dyDescent="0.25">
      <c r="A926" t="s">
        <v>1091</v>
      </c>
      <c r="B926">
        <v>0</v>
      </c>
    </row>
    <row r="927" spans="1:2" x14ac:dyDescent="0.25">
      <c r="A927" t="s">
        <v>1092</v>
      </c>
      <c r="B927">
        <v>0</v>
      </c>
    </row>
    <row r="928" spans="1:2" x14ac:dyDescent="0.25">
      <c r="A928" t="s">
        <v>1093</v>
      </c>
      <c r="B928">
        <v>0</v>
      </c>
    </row>
    <row r="929" spans="1:2" x14ac:dyDescent="0.25">
      <c r="A929" t="s">
        <v>1094</v>
      </c>
      <c r="B929">
        <v>0</v>
      </c>
    </row>
    <row r="930" spans="1:2" x14ac:dyDescent="0.25">
      <c r="A930" t="s">
        <v>1095</v>
      </c>
      <c r="B930">
        <v>0</v>
      </c>
    </row>
    <row r="931" spans="1:2" x14ac:dyDescent="0.25">
      <c r="A931" t="s">
        <v>1096</v>
      </c>
      <c r="B931">
        <v>0</v>
      </c>
    </row>
    <row r="932" spans="1:2" x14ac:dyDescent="0.25">
      <c r="A932" t="s">
        <v>1097</v>
      </c>
      <c r="B932">
        <v>0</v>
      </c>
    </row>
    <row r="933" spans="1:2" x14ac:dyDescent="0.25">
      <c r="A933" t="s">
        <v>1098</v>
      </c>
      <c r="B933">
        <v>0</v>
      </c>
    </row>
    <row r="934" spans="1:2" x14ac:dyDescent="0.25">
      <c r="A934" t="s">
        <v>1099</v>
      </c>
      <c r="B934">
        <v>0</v>
      </c>
    </row>
    <row r="935" spans="1:2" x14ac:dyDescent="0.25">
      <c r="A935" t="s">
        <v>1100</v>
      </c>
      <c r="B935">
        <v>0</v>
      </c>
    </row>
    <row r="936" spans="1:2" x14ac:dyDescent="0.25">
      <c r="A936" t="s">
        <v>1101</v>
      </c>
      <c r="B936">
        <v>0</v>
      </c>
    </row>
    <row r="937" spans="1:2" x14ac:dyDescent="0.25">
      <c r="A937" t="s">
        <v>1102</v>
      </c>
      <c r="B937">
        <v>0</v>
      </c>
    </row>
    <row r="938" spans="1:2" x14ac:dyDescent="0.25">
      <c r="A938" t="s">
        <v>1103</v>
      </c>
      <c r="B938">
        <v>0</v>
      </c>
    </row>
    <row r="939" spans="1:2" x14ac:dyDescent="0.25">
      <c r="A939" t="s">
        <v>1104</v>
      </c>
      <c r="B939">
        <v>0</v>
      </c>
    </row>
    <row r="940" spans="1:2" x14ac:dyDescent="0.25">
      <c r="A940" t="s">
        <v>1105</v>
      </c>
      <c r="B940">
        <v>0</v>
      </c>
    </row>
    <row r="941" spans="1:2" x14ac:dyDescent="0.25">
      <c r="A941" t="s">
        <v>1106</v>
      </c>
      <c r="B941">
        <v>0</v>
      </c>
    </row>
    <row r="942" spans="1:2" x14ac:dyDescent="0.25">
      <c r="A942" t="s">
        <v>1107</v>
      </c>
      <c r="B942">
        <v>0</v>
      </c>
    </row>
    <row r="943" spans="1:2" x14ac:dyDescent="0.25">
      <c r="A943" t="s">
        <v>1108</v>
      </c>
      <c r="B943">
        <v>0</v>
      </c>
    </row>
    <row r="944" spans="1:2" x14ac:dyDescent="0.25">
      <c r="A944" t="s">
        <v>1109</v>
      </c>
      <c r="B944">
        <v>0</v>
      </c>
    </row>
    <row r="945" spans="1:2" x14ac:dyDescent="0.25">
      <c r="A945" t="s">
        <v>1110</v>
      </c>
      <c r="B945">
        <v>0</v>
      </c>
    </row>
    <row r="946" spans="1:2" x14ac:dyDescent="0.25">
      <c r="A946" t="s">
        <v>1111</v>
      </c>
      <c r="B946">
        <v>0</v>
      </c>
    </row>
    <row r="947" spans="1:2" x14ac:dyDescent="0.25">
      <c r="A947" t="s">
        <v>1112</v>
      </c>
      <c r="B947">
        <v>0</v>
      </c>
    </row>
    <row r="948" spans="1:2" x14ac:dyDescent="0.25">
      <c r="A948" t="s">
        <v>1113</v>
      </c>
      <c r="B948">
        <v>0</v>
      </c>
    </row>
    <row r="949" spans="1:2" x14ac:dyDescent="0.25">
      <c r="A949" t="s">
        <v>1114</v>
      </c>
      <c r="B949">
        <v>0</v>
      </c>
    </row>
    <row r="950" spans="1:2" x14ac:dyDescent="0.25">
      <c r="A950" t="s">
        <v>1115</v>
      </c>
      <c r="B950">
        <v>0</v>
      </c>
    </row>
    <row r="951" spans="1:2" x14ac:dyDescent="0.25">
      <c r="A951" t="s">
        <v>1116</v>
      </c>
      <c r="B951">
        <v>0</v>
      </c>
    </row>
    <row r="952" spans="1:2" x14ac:dyDescent="0.25">
      <c r="A952" t="s">
        <v>1117</v>
      </c>
      <c r="B952">
        <v>0</v>
      </c>
    </row>
    <row r="953" spans="1:2" x14ac:dyDescent="0.25">
      <c r="A953" t="s">
        <v>1118</v>
      </c>
      <c r="B953">
        <v>0</v>
      </c>
    </row>
    <row r="954" spans="1:2" x14ac:dyDescent="0.25">
      <c r="A954" t="s">
        <v>1119</v>
      </c>
      <c r="B954">
        <v>0</v>
      </c>
    </row>
    <row r="955" spans="1:2" x14ac:dyDescent="0.25">
      <c r="A955" t="s">
        <v>1120</v>
      </c>
      <c r="B955">
        <v>0</v>
      </c>
    </row>
    <row r="956" spans="1:2" x14ac:dyDescent="0.25">
      <c r="A956" t="s">
        <v>1121</v>
      </c>
      <c r="B956">
        <v>0</v>
      </c>
    </row>
    <row r="957" spans="1:2" x14ac:dyDescent="0.25">
      <c r="A957" t="s">
        <v>1122</v>
      </c>
      <c r="B957">
        <v>0</v>
      </c>
    </row>
    <row r="958" spans="1:2" x14ac:dyDescent="0.25">
      <c r="A958" t="s">
        <v>1123</v>
      </c>
      <c r="B958">
        <v>0</v>
      </c>
    </row>
    <row r="959" spans="1:2" x14ac:dyDescent="0.25">
      <c r="A959" t="s">
        <v>1124</v>
      </c>
      <c r="B959">
        <v>0</v>
      </c>
    </row>
    <row r="960" spans="1:2" x14ac:dyDescent="0.25">
      <c r="A960" t="s">
        <v>1125</v>
      </c>
      <c r="B960">
        <v>0</v>
      </c>
    </row>
    <row r="961" spans="1:2" x14ac:dyDescent="0.25">
      <c r="A961" t="s">
        <v>1126</v>
      </c>
      <c r="B961">
        <v>0</v>
      </c>
    </row>
    <row r="962" spans="1:2" x14ac:dyDescent="0.25">
      <c r="A962" t="s">
        <v>1127</v>
      </c>
      <c r="B962">
        <v>0</v>
      </c>
    </row>
    <row r="963" spans="1:2" x14ac:dyDescent="0.25">
      <c r="A963" t="s">
        <v>1128</v>
      </c>
      <c r="B963">
        <v>0</v>
      </c>
    </row>
    <row r="964" spans="1:2" x14ac:dyDescent="0.25">
      <c r="A964" t="s">
        <v>1129</v>
      </c>
      <c r="B964">
        <v>0</v>
      </c>
    </row>
    <row r="965" spans="1:2" x14ac:dyDescent="0.25">
      <c r="A965" t="s">
        <v>1130</v>
      </c>
      <c r="B965">
        <v>0</v>
      </c>
    </row>
    <row r="966" spans="1:2" x14ac:dyDescent="0.25">
      <c r="A966" t="s">
        <v>1131</v>
      </c>
      <c r="B966">
        <v>0</v>
      </c>
    </row>
    <row r="967" spans="1:2" x14ac:dyDescent="0.25">
      <c r="A967" t="s">
        <v>1132</v>
      </c>
      <c r="B967">
        <v>0</v>
      </c>
    </row>
    <row r="968" spans="1:2" x14ac:dyDescent="0.25">
      <c r="A968" t="s">
        <v>1133</v>
      </c>
      <c r="B968">
        <v>0</v>
      </c>
    </row>
    <row r="969" spans="1:2" x14ac:dyDescent="0.25">
      <c r="A969" t="s">
        <v>1134</v>
      </c>
      <c r="B969">
        <v>0</v>
      </c>
    </row>
    <row r="970" spans="1:2" x14ac:dyDescent="0.25">
      <c r="A970" t="s">
        <v>1135</v>
      </c>
      <c r="B970">
        <v>0</v>
      </c>
    </row>
    <row r="971" spans="1:2" x14ac:dyDescent="0.25">
      <c r="A971" t="s">
        <v>1136</v>
      </c>
      <c r="B971">
        <v>0</v>
      </c>
    </row>
    <row r="972" spans="1:2" x14ac:dyDescent="0.25">
      <c r="A972" t="s">
        <v>1137</v>
      </c>
      <c r="B972">
        <v>0</v>
      </c>
    </row>
    <row r="973" spans="1:2" x14ac:dyDescent="0.25">
      <c r="A973" t="s">
        <v>1138</v>
      </c>
      <c r="B973">
        <v>0</v>
      </c>
    </row>
    <row r="974" spans="1:2" x14ac:dyDescent="0.25">
      <c r="A974" t="s">
        <v>1139</v>
      </c>
      <c r="B974">
        <v>0</v>
      </c>
    </row>
    <row r="975" spans="1:2" x14ac:dyDescent="0.25">
      <c r="A975" t="s">
        <v>1140</v>
      </c>
      <c r="B975">
        <v>0</v>
      </c>
    </row>
    <row r="976" spans="1:2" x14ac:dyDescent="0.25">
      <c r="A976" t="s">
        <v>1141</v>
      </c>
      <c r="B976">
        <v>0</v>
      </c>
    </row>
    <row r="977" spans="1:2" x14ac:dyDescent="0.25">
      <c r="A977" t="s">
        <v>1142</v>
      </c>
      <c r="B977">
        <v>0</v>
      </c>
    </row>
    <row r="978" spans="1:2" x14ac:dyDescent="0.25">
      <c r="A978" t="s">
        <v>1143</v>
      </c>
      <c r="B978">
        <v>0</v>
      </c>
    </row>
    <row r="979" spans="1:2" x14ac:dyDescent="0.25">
      <c r="A979" t="s">
        <v>1144</v>
      </c>
      <c r="B979">
        <v>0</v>
      </c>
    </row>
    <row r="980" spans="1:2" x14ac:dyDescent="0.25">
      <c r="A980" t="s">
        <v>1145</v>
      </c>
      <c r="B980">
        <v>0</v>
      </c>
    </row>
    <row r="981" spans="1:2" x14ac:dyDescent="0.25">
      <c r="A981" t="s">
        <v>1146</v>
      </c>
      <c r="B981">
        <v>0</v>
      </c>
    </row>
    <row r="982" spans="1:2" x14ac:dyDescent="0.25">
      <c r="A982" t="s">
        <v>1147</v>
      </c>
      <c r="B982">
        <v>0</v>
      </c>
    </row>
    <row r="983" spans="1:2" x14ac:dyDescent="0.25">
      <c r="A983" t="s">
        <v>1148</v>
      </c>
      <c r="B983">
        <v>0</v>
      </c>
    </row>
    <row r="984" spans="1:2" x14ac:dyDescent="0.25">
      <c r="A984" t="s">
        <v>1149</v>
      </c>
      <c r="B984">
        <v>0</v>
      </c>
    </row>
    <row r="985" spans="1:2" x14ac:dyDescent="0.25">
      <c r="A985" t="s">
        <v>1150</v>
      </c>
      <c r="B985">
        <v>0</v>
      </c>
    </row>
    <row r="986" spans="1:2" x14ac:dyDescent="0.25">
      <c r="A986" t="s">
        <v>1151</v>
      </c>
      <c r="B986">
        <v>0</v>
      </c>
    </row>
    <row r="987" spans="1:2" x14ac:dyDescent="0.25">
      <c r="A987" t="s">
        <v>1152</v>
      </c>
      <c r="B987">
        <v>0</v>
      </c>
    </row>
    <row r="988" spans="1:2" x14ac:dyDescent="0.25">
      <c r="A988" t="s">
        <v>1153</v>
      </c>
      <c r="B988">
        <v>0</v>
      </c>
    </row>
    <row r="989" spans="1:2" x14ac:dyDescent="0.25">
      <c r="A989" t="s">
        <v>1154</v>
      </c>
      <c r="B989">
        <v>0</v>
      </c>
    </row>
    <row r="990" spans="1:2" x14ac:dyDescent="0.25">
      <c r="A990" t="s">
        <v>1155</v>
      </c>
      <c r="B990">
        <v>0</v>
      </c>
    </row>
    <row r="991" spans="1:2" x14ac:dyDescent="0.25">
      <c r="A991" t="s">
        <v>1156</v>
      </c>
      <c r="B991">
        <v>0</v>
      </c>
    </row>
    <row r="992" spans="1:2" x14ac:dyDescent="0.25">
      <c r="A992" t="s">
        <v>1157</v>
      </c>
      <c r="B992">
        <v>0</v>
      </c>
    </row>
    <row r="993" spans="1:4" x14ac:dyDescent="0.25">
      <c r="A993" t="s">
        <v>1158</v>
      </c>
      <c r="B993">
        <v>0</v>
      </c>
    </row>
    <row r="994" spans="1:4" x14ac:dyDescent="0.25">
      <c r="A994" t="s">
        <v>1159</v>
      </c>
      <c r="B994">
        <v>0</v>
      </c>
    </row>
    <row r="995" spans="1:4" x14ac:dyDescent="0.25">
      <c r="A995" t="s">
        <v>1160</v>
      </c>
      <c r="B995">
        <v>0</v>
      </c>
    </row>
    <row r="996" spans="1:4" x14ac:dyDescent="0.25">
      <c r="A996" t="s">
        <v>1161</v>
      </c>
      <c r="B996">
        <v>0</v>
      </c>
    </row>
    <row r="997" spans="1:4" x14ac:dyDescent="0.25">
      <c r="A997" t="s">
        <v>1162</v>
      </c>
      <c r="B997">
        <v>0</v>
      </c>
    </row>
    <row r="998" spans="1:4" x14ac:dyDescent="0.25">
      <c r="A998" t="s">
        <v>1163</v>
      </c>
      <c r="B998">
        <v>0</v>
      </c>
    </row>
    <row r="999" spans="1:4" x14ac:dyDescent="0.25">
      <c r="A999" t="s">
        <v>1164</v>
      </c>
      <c r="B999">
        <v>0</v>
      </c>
    </row>
    <row r="1000" spans="1:4" x14ac:dyDescent="0.25">
      <c r="A1000" t="s">
        <v>1165</v>
      </c>
      <c r="B1000">
        <v>0</v>
      </c>
    </row>
    <row r="1001" spans="1:4" x14ac:dyDescent="0.25">
      <c r="A1001" t="s">
        <v>1166</v>
      </c>
      <c r="B1001">
        <v>0</v>
      </c>
    </row>
    <row r="1002" spans="1:4" x14ac:dyDescent="0.25">
      <c r="A1002" t="s">
        <v>11</v>
      </c>
      <c r="B1002" t="s">
        <v>12</v>
      </c>
    </row>
    <row r="1003" spans="1:4" x14ac:dyDescent="0.25">
      <c r="A1003" t="s">
        <v>14</v>
      </c>
      <c r="B1003">
        <v>0</v>
      </c>
    </row>
    <row r="1004" spans="1:4" x14ac:dyDescent="0.25">
      <c r="A1004" t="s">
        <v>15</v>
      </c>
      <c r="B1004">
        <v>0</v>
      </c>
    </row>
    <row r="1005" spans="1:4" x14ac:dyDescent="0.25">
      <c r="A1005" t="s">
        <v>16</v>
      </c>
      <c r="B1005" t="s">
        <v>19</v>
      </c>
    </row>
    <row r="1006" spans="1:4" x14ac:dyDescent="0.25">
      <c r="A1006" t="s">
        <v>20</v>
      </c>
      <c r="B1006" t="s">
        <v>3237</v>
      </c>
      <c r="C1006" t="s">
        <v>4121</v>
      </c>
    </row>
    <row r="1007" spans="1:4" x14ac:dyDescent="0.25">
      <c r="A1007" t="s">
        <v>21</v>
      </c>
      <c r="B1007" t="s">
        <v>3237</v>
      </c>
      <c r="C1007" t="s">
        <v>4121</v>
      </c>
    </row>
    <row r="1008" spans="1:4" x14ac:dyDescent="0.25">
      <c r="A1008" t="s">
        <v>22</v>
      </c>
      <c r="B1008" t="s">
        <v>4122</v>
      </c>
      <c r="C1008" t="s">
        <v>3142</v>
      </c>
      <c r="D1008" t="s">
        <v>3144</v>
      </c>
    </row>
    <row r="1009" spans="1:4" x14ac:dyDescent="0.25">
      <c r="A1009" t="s">
        <v>23</v>
      </c>
      <c r="B1009" t="s">
        <v>19</v>
      </c>
    </row>
    <row r="1010" spans="1:4" x14ac:dyDescent="0.25">
      <c r="A1010" t="s">
        <v>24</v>
      </c>
      <c r="B1010">
        <v>0</v>
      </c>
    </row>
    <row r="1011" spans="1:4" x14ac:dyDescent="0.25">
      <c r="A1011" t="s">
        <v>25</v>
      </c>
      <c r="B1011">
        <v>0</v>
      </c>
    </row>
    <row r="1012" spans="1:4" x14ac:dyDescent="0.25">
      <c r="A1012" t="s">
        <v>26</v>
      </c>
      <c r="B1012" t="s">
        <v>4123</v>
      </c>
      <c r="C1012" t="s">
        <v>3146</v>
      </c>
      <c r="D1012" t="s">
        <v>3145</v>
      </c>
    </row>
    <row r="1013" spans="1:4" x14ac:dyDescent="0.25">
      <c r="A1013" t="s">
        <v>27</v>
      </c>
      <c r="B1013">
        <v>0</v>
      </c>
    </row>
    <row r="1014" spans="1:4" x14ac:dyDescent="0.25">
      <c r="A1014" t="s">
        <v>28</v>
      </c>
      <c r="B1014">
        <v>0</v>
      </c>
    </row>
    <row r="1015" spans="1:4" x14ac:dyDescent="0.25">
      <c r="A1015" t="s">
        <v>29</v>
      </c>
      <c r="B1015">
        <v>0</v>
      </c>
    </row>
    <row r="1016" spans="1:4" x14ac:dyDescent="0.25">
      <c r="A1016" t="s">
        <v>33</v>
      </c>
      <c r="B1016">
        <v>0</v>
      </c>
    </row>
    <row r="1017" spans="1:4" x14ac:dyDescent="0.25">
      <c r="A1017" t="s">
        <v>34</v>
      </c>
      <c r="B1017" t="s">
        <v>4124</v>
      </c>
      <c r="C1017" t="s">
        <v>4125</v>
      </c>
      <c r="D1017" t="s">
        <v>4126</v>
      </c>
    </row>
    <row r="1018" spans="1:4" x14ac:dyDescent="0.25">
      <c r="A1018" t="s">
        <v>35</v>
      </c>
      <c r="B1018" t="s">
        <v>38</v>
      </c>
    </row>
    <row r="1019" spans="1:4" x14ac:dyDescent="0.25">
      <c r="A1019" t="s">
        <v>39</v>
      </c>
      <c r="B1019" t="s">
        <v>41</v>
      </c>
    </row>
    <row r="1020" spans="1:4" x14ac:dyDescent="0.25">
      <c r="A1020" t="s">
        <v>42</v>
      </c>
      <c r="B1020" t="s">
        <v>4127</v>
      </c>
      <c r="C1020" t="s">
        <v>3147</v>
      </c>
    </row>
    <row r="1021" spans="1:4" x14ac:dyDescent="0.25">
      <c r="A1021" t="s">
        <v>43</v>
      </c>
      <c r="B1021" t="s">
        <v>4128</v>
      </c>
      <c r="C1021" t="s">
        <v>115</v>
      </c>
    </row>
    <row r="1022" spans="1:4" x14ac:dyDescent="0.25">
      <c r="A1022" t="s">
        <v>44</v>
      </c>
      <c r="B1022">
        <v>0</v>
      </c>
    </row>
    <row r="1023" spans="1:4" x14ac:dyDescent="0.25">
      <c r="A1023" t="s">
        <v>45</v>
      </c>
      <c r="B1023" t="s">
        <v>4129</v>
      </c>
      <c r="C1023" t="s">
        <v>245</v>
      </c>
    </row>
    <row r="1024" spans="1:4" x14ac:dyDescent="0.25">
      <c r="A1024" t="s">
        <v>46</v>
      </c>
      <c r="B1024" t="s">
        <v>49</v>
      </c>
    </row>
    <row r="1025" spans="1:7" x14ac:dyDescent="0.25">
      <c r="A1025" t="s">
        <v>50</v>
      </c>
      <c r="B1025" t="s">
        <v>52</v>
      </c>
    </row>
    <row r="1026" spans="1:7" x14ac:dyDescent="0.25">
      <c r="A1026" t="s">
        <v>53</v>
      </c>
      <c r="B1026" t="s">
        <v>54</v>
      </c>
    </row>
    <row r="1027" spans="1:7" x14ac:dyDescent="0.25">
      <c r="A1027" t="s">
        <v>56</v>
      </c>
      <c r="B1027" t="s">
        <v>59</v>
      </c>
    </row>
    <row r="1028" spans="1:7" x14ac:dyDescent="0.25">
      <c r="A1028" t="s">
        <v>60</v>
      </c>
      <c r="B1028" t="s">
        <v>61</v>
      </c>
    </row>
    <row r="1029" spans="1:7" x14ac:dyDescent="0.25">
      <c r="A1029" t="s">
        <v>63</v>
      </c>
      <c r="B1029" t="s">
        <v>65</v>
      </c>
    </row>
    <row r="1030" spans="1:7" x14ac:dyDescent="0.25">
      <c r="A1030" t="s">
        <v>66</v>
      </c>
      <c r="B1030" t="s">
        <v>19</v>
      </c>
    </row>
    <row r="1031" spans="1:7" x14ac:dyDescent="0.25">
      <c r="A1031" t="s">
        <v>67</v>
      </c>
      <c r="B1031" t="s">
        <v>3239</v>
      </c>
      <c r="C1031" t="s">
        <v>3153</v>
      </c>
    </row>
    <row r="1032" spans="1:7" x14ac:dyDescent="0.25">
      <c r="A1032" t="s">
        <v>68</v>
      </c>
      <c r="B1032" t="s">
        <v>4130</v>
      </c>
      <c r="C1032" t="s">
        <v>4131</v>
      </c>
    </row>
    <row r="1033" spans="1:7" x14ac:dyDescent="0.25">
      <c r="A1033" t="s">
        <v>69</v>
      </c>
      <c r="B1033" t="s">
        <v>74</v>
      </c>
    </row>
    <row r="1034" spans="1:7" x14ac:dyDescent="0.25">
      <c r="A1034" t="s">
        <v>75</v>
      </c>
      <c r="B1034" t="s">
        <v>78</v>
      </c>
    </row>
    <row r="1035" spans="1:7" x14ac:dyDescent="0.25">
      <c r="A1035" t="s">
        <v>79</v>
      </c>
      <c r="B1035" t="s">
        <v>3237</v>
      </c>
      <c r="C1035" t="s">
        <v>4121</v>
      </c>
    </row>
    <row r="1036" spans="1:7" x14ac:dyDescent="0.25">
      <c r="A1036" t="s">
        <v>80</v>
      </c>
      <c r="B1036" t="s">
        <v>81</v>
      </c>
    </row>
    <row r="1037" spans="1:7" x14ac:dyDescent="0.25">
      <c r="A1037" t="s">
        <v>83</v>
      </c>
      <c r="B1037" t="s">
        <v>84</v>
      </c>
    </row>
    <row r="1038" spans="1:7" x14ac:dyDescent="0.25">
      <c r="A1038" t="s">
        <v>86</v>
      </c>
      <c r="B1038" t="s">
        <v>71</v>
      </c>
    </row>
    <row r="1039" spans="1:7" x14ac:dyDescent="0.25">
      <c r="A1039" t="s">
        <v>89</v>
      </c>
      <c r="B1039" t="s">
        <v>92</v>
      </c>
    </row>
    <row r="1040" spans="1:7" x14ac:dyDescent="0.25">
      <c r="A1040" t="s">
        <v>93</v>
      </c>
      <c r="B1040" t="s">
        <v>4132</v>
      </c>
      <c r="C1040" t="s">
        <v>2267</v>
      </c>
      <c r="D1040" t="s">
        <v>3157</v>
      </c>
      <c r="E1040" t="s">
        <v>3150</v>
      </c>
      <c r="F1040" t="s">
        <v>3159</v>
      </c>
      <c r="G1040" t="s">
        <v>3158</v>
      </c>
    </row>
    <row r="1041" spans="1:3" x14ac:dyDescent="0.25">
      <c r="A1041" t="s">
        <v>94</v>
      </c>
      <c r="B1041" t="s">
        <v>95</v>
      </c>
    </row>
    <row r="1042" spans="1:3" x14ac:dyDescent="0.25">
      <c r="A1042" t="s">
        <v>97</v>
      </c>
      <c r="B1042" t="s">
        <v>98</v>
      </c>
    </row>
    <row r="1043" spans="1:3" x14ac:dyDescent="0.25">
      <c r="A1043" t="s">
        <v>100</v>
      </c>
      <c r="B1043" t="s">
        <v>103</v>
      </c>
    </row>
    <row r="1044" spans="1:3" x14ac:dyDescent="0.25">
      <c r="A1044" t="s">
        <v>104</v>
      </c>
      <c r="B1044" t="s">
        <v>106</v>
      </c>
    </row>
    <row r="1045" spans="1:3" x14ac:dyDescent="0.25">
      <c r="A1045" t="s">
        <v>107</v>
      </c>
      <c r="B1045" t="s">
        <v>3240</v>
      </c>
      <c r="C1045" t="s">
        <v>3162</v>
      </c>
    </row>
    <row r="1046" spans="1:3" x14ac:dyDescent="0.25">
      <c r="A1046" t="s">
        <v>108</v>
      </c>
      <c r="B1046" t="s">
        <v>113</v>
      </c>
    </row>
    <row r="1047" spans="1:3" x14ac:dyDescent="0.25">
      <c r="A1047" t="s">
        <v>114</v>
      </c>
      <c r="B1047" t="s">
        <v>115</v>
      </c>
    </row>
    <row r="1048" spans="1:3" x14ac:dyDescent="0.25">
      <c r="A1048" t="s">
        <v>117</v>
      </c>
      <c r="B1048" t="s">
        <v>120</v>
      </c>
    </row>
    <row r="1049" spans="1:3" x14ac:dyDescent="0.25">
      <c r="A1049" t="s">
        <v>121</v>
      </c>
      <c r="B1049" t="s">
        <v>122</v>
      </c>
    </row>
    <row r="1050" spans="1:3" x14ac:dyDescent="0.25">
      <c r="A1050" t="s">
        <v>124</v>
      </c>
      <c r="B1050">
        <v>0</v>
      </c>
    </row>
    <row r="1051" spans="1:3" x14ac:dyDescent="0.25">
      <c r="A1051" t="s">
        <v>125</v>
      </c>
      <c r="B1051" t="s">
        <v>52</v>
      </c>
    </row>
    <row r="1052" spans="1:3" x14ac:dyDescent="0.25">
      <c r="A1052" t="s">
        <v>126</v>
      </c>
      <c r="B1052" t="s">
        <v>131</v>
      </c>
    </row>
    <row r="1053" spans="1:3" x14ac:dyDescent="0.25">
      <c r="A1053" t="s">
        <v>132</v>
      </c>
      <c r="B1053">
        <v>0</v>
      </c>
    </row>
    <row r="1054" spans="1:3" x14ac:dyDescent="0.25">
      <c r="A1054" t="s">
        <v>133</v>
      </c>
      <c r="B1054" t="s">
        <v>138</v>
      </c>
    </row>
    <row r="1055" spans="1:3" x14ac:dyDescent="0.25">
      <c r="A1055" t="s">
        <v>139</v>
      </c>
      <c r="B1055" t="s">
        <v>115</v>
      </c>
    </row>
    <row r="1056" spans="1:3" x14ac:dyDescent="0.25">
      <c r="A1056" t="s">
        <v>140</v>
      </c>
      <c r="B1056" t="s">
        <v>4133</v>
      </c>
      <c r="C1056" t="s">
        <v>3193</v>
      </c>
    </row>
    <row r="1057" spans="1:5" x14ac:dyDescent="0.25">
      <c r="A1057" t="s">
        <v>141</v>
      </c>
      <c r="B1057" t="s">
        <v>52</v>
      </c>
    </row>
    <row r="1058" spans="1:5" x14ac:dyDescent="0.25">
      <c r="A1058" t="s">
        <v>142</v>
      </c>
      <c r="B1058" t="s">
        <v>3242</v>
      </c>
      <c r="C1058" t="s">
        <v>3164</v>
      </c>
      <c r="D1058" t="s">
        <v>3166</v>
      </c>
      <c r="E1058" t="s">
        <v>3165</v>
      </c>
    </row>
    <row r="1059" spans="1:5" x14ac:dyDescent="0.25">
      <c r="A1059" t="s">
        <v>143</v>
      </c>
      <c r="B1059" t="s">
        <v>4134</v>
      </c>
      <c r="C1059" t="s">
        <v>3155</v>
      </c>
      <c r="D1059" t="s">
        <v>3169</v>
      </c>
      <c r="E1059" t="s">
        <v>3168</v>
      </c>
    </row>
    <row r="1060" spans="1:5" x14ac:dyDescent="0.25">
      <c r="A1060" t="s">
        <v>144</v>
      </c>
      <c r="B1060" t="s">
        <v>3234</v>
      </c>
      <c r="C1060" t="s">
        <v>131</v>
      </c>
    </row>
    <row r="1061" spans="1:5" x14ac:dyDescent="0.25">
      <c r="A1061" t="s">
        <v>145</v>
      </c>
      <c r="B1061" t="s">
        <v>4135</v>
      </c>
      <c r="C1061" t="s">
        <v>92</v>
      </c>
      <c r="D1061" t="s">
        <v>3861</v>
      </c>
    </row>
    <row r="1062" spans="1:5" x14ac:dyDescent="0.25">
      <c r="A1062" t="s">
        <v>146</v>
      </c>
      <c r="B1062" t="s">
        <v>3244</v>
      </c>
      <c r="C1062" t="s">
        <v>3170</v>
      </c>
    </row>
    <row r="1063" spans="1:5" x14ac:dyDescent="0.25">
      <c r="A1063" t="s">
        <v>147</v>
      </c>
      <c r="B1063" t="s">
        <v>4136</v>
      </c>
      <c r="C1063" t="s">
        <v>3154</v>
      </c>
    </row>
    <row r="1064" spans="1:5" x14ac:dyDescent="0.25">
      <c r="A1064" t="s">
        <v>148</v>
      </c>
      <c r="B1064" t="s">
        <v>149</v>
      </c>
    </row>
    <row r="1065" spans="1:5" x14ac:dyDescent="0.25">
      <c r="A1065" t="s">
        <v>151</v>
      </c>
      <c r="B1065" t="s">
        <v>3245</v>
      </c>
      <c r="C1065" t="s">
        <v>3171</v>
      </c>
      <c r="D1065" t="s">
        <v>3172</v>
      </c>
    </row>
    <row r="1066" spans="1:5" x14ac:dyDescent="0.25">
      <c r="A1066" t="s">
        <v>152</v>
      </c>
      <c r="B1066" t="s">
        <v>3246</v>
      </c>
      <c r="C1066" t="s">
        <v>3173</v>
      </c>
      <c r="D1066" t="s">
        <v>3174</v>
      </c>
      <c r="E1066" t="s">
        <v>3175</v>
      </c>
    </row>
    <row r="1067" spans="1:5" x14ac:dyDescent="0.25">
      <c r="A1067" t="s">
        <v>153</v>
      </c>
      <c r="B1067" t="s">
        <v>52</v>
      </c>
    </row>
    <row r="1068" spans="1:5" x14ac:dyDescent="0.25">
      <c r="A1068" t="s">
        <v>154</v>
      </c>
      <c r="B1068" t="s">
        <v>49</v>
      </c>
    </row>
    <row r="1069" spans="1:5" x14ac:dyDescent="0.25">
      <c r="A1069" t="s">
        <v>155</v>
      </c>
      <c r="B1069" t="s">
        <v>3247</v>
      </c>
      <c r="C1069" t="s">
        <v>3176</v>
      </c>
      <c r="D1069" t="s">
        <v>3177</v>
      </c>
      <c r="E1069" t="s">
        <v>3178</v>
      </c>
    </row>
    <row r="1070" spans="1:5" x14ac:dyDescent="0.25">
      <c r="A1070" t="s">
        <v>156</v>
      </c>
      <c r="B1070" t="s">
        <v>159</v>
      </c>
    </row>
    <row r="1071" spans="1:5" x14ac:dyDescent="0.25">
      <c r="A1071" t="s">
        <v>160</v>
      </c>
      <c r="B1071" t="s">
        <v>161</v>
      </c>
    </row>
    <row r="1072" spans="1:5" x14ac:dyDescent="0.25">
      <c r="A1072" t="s">
        <v>163</v>
      </c>
      <c r="B1072" t="s">
        <v>54</v>
      </c>
    </row>
    <row r="1073" spans="1:5" x14ac:dyDescent="0.25">
      <c r="A1073" t="s">
        <v>164</v>
      </c>
      <c r="B1073">
        <v>0</v>
      </c>
    </row>
    <row r="1074" spans="1:5" x14ac:dyDescent="0.25">
      <c r="A1074" t="s">
        <v>165</v>
      </c>
      <c r="B1074" t="s">
        <v>3248</v>
      </c>
      <c r="C1074" t="s">
        <v>3180</v>
      </c>
      <c r="D1074" t="s">
        <v>115</v>
      </c>
    </row>
    <row r="1075" spans="1:5" x14ac:dyDescent="0.25">
      <c r="A1075" t="s">
        <v>166</v>
      </c>
      <c r="B1075" t="s">
        <v>4137</v>
      </c>
      <c r="C1075" t="s">
        <v>3183</v>
      </c>
      <c r="D1075" t="s">
        <v>3182</v>
      </c>
    </row>
    <row r="1076" spans="1:5" x14ac:dyDescent="0.25">
      <c r="A1076" t="s">
        <v>167</v>
      </c>
      <c r="B1076">
        <v>0</v>
      </c>
    </row>
    <row r="1077" spans="1:5" x14ac:dyDescent="0.25">
      <c r="A1077" t="s">
        <v>168</v>
      </c>
      <c r="B1077" t="s">
        <v>169</v>
      </c>
    </row>
    <row r="1078" spans="1:5" x14ac:dyDescent="0.25">
      <c r="A1078" t="s">
        <v>171</v>
      </c>
      <c r="B1078" t="s">
        <v>174</v>
      </c>
    </row>
    <row r="1079" spans="1:5" x14ac:dyDescent="0.25">
      <c r="A1079" t="s">
        <v>175</v>
      </c>
      <c r="B1079" t="s">
        <v>178</v>
      </c>
    </row>
    <row r="1080" spans="1:5" x14ac:dyDescent="0.25">
      <c r="A1080" t="s">
        <v>179</v>
      </c>
      <c r="B1080" t="s">
        <v>4138</v>
      </c>
      <c r="C1080" t="s">
        <v>3168</v>
      </c>
      <c r="D1080" t="s">
        <v>3187</v>
      </c>
    </row>
    <row r="1081" spans="1:5" x14ac:dyDescent="0.25">
      <c r="A1081" t="s">
        <v>180</v>
      </c>
      <c r="B1081" t="s">
        <v>3249</v>
      </c>
      <c r="C1081" t="s">
        <v>3188</v>
      </c>
    </row>
    <row r="1082" spans="1:5" x14ac:dyDescent="0.25">
      <c r="A1082" t="s">
        <v>181</v>
      </c>
      <c r="B1082" t="s">
        <v>92</v>
      </c>
    </row>
    <row r="1083" spans="1:5" x14ac:dyDescent="0.25">
      <c r="A1083" t="s">
        <v>182</v>
      </c>
      <c r="B1083" t="s">
        <v>4132</v>
      </c>
      <c r="C1083" t="s">
        <v>3157</v>
      </c>
      <c r="D1083" t="s">
        <v>3150</v>
      </c>
      <c r="E1083" t="s">
        <v>3159</v>
      </c>
    </row>
    <row r="1084" spans="1:5" x14ac:dyDescent="0.25">
      <c r="A1084" t="s">
        <v>183</v>
      </c>
      <c r="B1084" t="s">
        <v>4139</v>
      </c>
      <c r="C1084" t="s">
        <v>3231</v>
      </c>
    </row>
    <row r="1085" spans="1:5" x14ac:dyDescent="0.25">
      <c r="A1085" t="s">
        <v>184</v>
      </c>
      <c r="B1085" t="s">
        <v>187</v>
      </c>
    </row>
    <row r="1086" spans="1:5" x14ac:dyDescent="0.25">
      <c r="A1086" t="s">
        <v>188</v>
      </c>
      <c r="B1086" t="s">
        <v>191</v>
      </c>
    </row>
    <row r="1087" spans="1:5" x14ac:dyDescent="0.25">
      <c r="A1087" t="s">
        <v>192</v>
      </c>
      <c r="B1087">
        <v>0</v>
      </c>
    </row>
    <row r="1088" spans="1:5" x14ac:dyDescent="0.25">
      <c r="A1088" t="s">
        <v>193</v>
      </c>
      <c r="B1088" t="s">
        <v>3249</v>
      </c>
      <c r="C1088" t="s">
        <v>3188</v>
      </c>
    </row>
    <row r="1089" spans="1:4" x14ac:dyDescent="0.25">
      <c r="A1089" t="s">
        <v>194</v>
      </c>
      <c r="B1089" t="s">
        <v>197</v>
      </c>
    </row>
    <row r="1090" spans="1:4" x14ac:dyDescent="0.25">
      <c r="A1090" t="s">
        <v>198</v>
      </c>
      <c r="B1090" t="s">
        <v>54</v>
      </c>
    </row>
    <row r="1091" spans="1:4" x14ac:dyDescent="0.25">
      <c r="A1091" t="s">
        <v>199</v>
      </c>
      <c r="B1091" t="s">
        <v>19</v>
      </c>
    </row>
    <row r="1092" spans="1:4" x14ac:dyDescent="0.25">
      <c r="A1092" t="s">
        <v>200</v>
      </c>
      <c r="B1092" t="s">
        <v>203</v>
      </c>
    </row>
    <row r="1093" spans="1:4" x14ac:dyDescent="0.25">
      <c r="A1093" t="s">
        <v>204</v>
      </c>
      <c r="B1093" t="s">
        <v>205</v>
      </c>
    </row>
    <row r="1094" spans="1:4" x14ac:dyDescent="0.25">
      <c r="A1094" t="s">
        <v>207</v>
      </c>
      <c r="B1094" t="s">
        <v>4140</v>
      </c>
      <c r="C1094" t="s">
        <v>3192</v>
      </c>
    </row>
    <row r="1095" spans="1:4" x14ac:dyDescent="0.25">
      <c r="A1095" t="s">
        <v>208</v>
      </c>
      <c r="B1095" t="s">
        <v>4140</v>
      </c>
      <c r="C1095" t="s">
        <v>3192</v>
      </c>
    </row>
    <row r="1096" spans="1:4" x14ac:dyDescent="0.25">
      <c r="A1096" t="s">
        <v>209</v>
      </c>
      <c r="B1096">
        <v>0</v>
      </c>
    </row>
    <row r="1097" spans="1:4" x14ac:dyDescent="0.25">
      <c r="A1097" t="s">
        <v>210</v>
      </c>
      <c r="B1097" t="s">
        <v>213</v>
      </c>
    </row>
    <row r="1098" spans="1:4" x14ac:dyDescent="0.25">
      <c r="A1098" t="s">
        <v>214</v>
      </c>
      <c r="B1098" t="s">
        <v>4141</v>
      </c>
      <c r="C1098" t="s">
        <v>3194</v>
      </c>
    </row>
    <row r="1099" spans="1:4" x14ac:dyDescent="0.25">
      <c r="A1099" t="s">
        <v>215</v>
      </c>
      <c r="B1099" t="s">
        <v>4142</v>
      </c>
      <c r="C1099" t="s">
        <v>3161</v>
      </c>
      <c r="D1099" t="s">
        <v>3160</v>
      </c>
    </row>
    <row r="1100" spans="1:4" x14ac:dyDescent="0.25">
      <c r="A1100" t="s">
        <v>218</v>
      </c>
      <c r="B1100" t="s">
        <v>3251</v>
      </c>
      <c r="C1100" t="s">
        <v>3197</v>
      </c>
      <c r="D1100" t="s">
        <v>3196</v>
      </c>
    </row>
    <row r="1101" spans="1:4" x14ac:dyDescent="0.25">
      <c r="A1101" t="s">
        <v>219</v>
      </c>
      <c r="B1101" t="s">
        <v>213</v>
      </c>
    </row>
    <row r="1102" spans="1:4" x14ac:dyDescent="0.25">
      <c r="A1102" t="s">
        <v>220</v>
      </c>
      <c r="B1102" t="s">
        <v>223</v>
      </c>
    </row>
    <row r="1103" spans="1:4" x14ac:dyDescent="0.25">
      <c r="A1103" t="s">
        <v>225</v>
      </c>
      <c r="B1103" t="s">
        <v>4143</v>
      </c>
      <c r="C1103" t="s">
        <v>4144</v>
      </c>
    </row>
    <row r="1104" spans="1:4" x14ac:dyDescent="0.25">
      <c r="A1104" t="s">
        <v>226</v>
      </c>
      <c r="B1104">
        <v>0</v>
      </c>
    </row>
    <row r="1105" spans="1:7" x14ac:dyDescent="0.25">
      <c r="A1105" t="s">
        <v>227</v>
      </c>
      <c r="B1105" t="s">
        <v>3253</v>
      </c>
      <c r="C1105" t="s">
        <v>3199</v>
      </c>
      <c r="D1105" t="s">
        <v>3200</v>
      </c>
      <c r="E1105" t="s">
        <v>3153</v>
      </c>
    </row>
    <row r="1106" spans="1:7" x14ac:dyDescent="0.25">
      <c r="A1106" t="s">
        <v>228</v>
      </c>
      <c r="B1106">
        <v>0</v>
      </c>
    </row>
    <row r="1107" spans="1:7" x14ac:dyDescent="0.25">
      <c r="A1107" t="s">
        <v>229</v>
      </c>
      <c r="B1107" t="s">
        <v>197</v>
      </c>
    </row>
    <row r="1108" spans="1:7" x14ac:dyDescent="0.25">
      <c r="A1108" t="s">
        <v>230</v>
      </c>
      <c r="B1108" t="s">
        <v>4134</v>
      </c>
      <c r="C1108" t="s">
        <v>3169</v>
      </c>
      <c r="D1108" t="s">
        <v>3168</v>
      </c>
    </row>
    <row r="1109" spans="1:7" x14ac:dyDescent="0.25">
      <c r="A1109" t="s">
        <v>231</v>
      </c>
      <c r="B1109" t="s">
        <v>236</v>
      </c>
    </row>
    <row r="1110" spans="1:7" x14ac:dyDescent="0.25">
      <c r="A1110" t="s">
        <v>237</v>
      </c>
      <c r="B1110" t="s">
        <v>240</v>
      </c>
    </row>
    <row r="1111" spans="1:7" x14ac:dyDescent="0.25">
      <c r="A1111" t="s">
        <v>244</v>
      </c>
      <c r="B1111" t="s">
        <v>245</v>
      </c>
    </row>
    <row r="1112" spans="1:7" x14ac:dyDescent="0.25">
      <c r="A1112" t="s">
        <v>247</v>
      </c>
      <c r="B1112" t="s">
        <v>250</v>
      </c>
    </row>
    <row r="1113" spans="1:7" x14ac:dyDescent="0.25">
      <c r="A1113" t="s">
        <v>251</v>
      </c>
      <c r="B1113" t="s">
        <v>4145</v>
      </c>
      <c r="C1113" t="s">
        <v>3926</v>
      </c>
    </row>
    <row r="1114" spans="1:7" x14ac:dyDescent="0.25">
      <c r="A1114" t="s">
        <v>252</v>
      </c>
      <c r="B1114" t="s">
        <v>4146</v>
      </c>
      <c r="C1114" t="s">
        <v>3201</v>
      </c>
      <c r="D1114" t="s">
        <v>3202</v>
      </c>
    </row>
    <row r="1115" spans="1:7" x14ac:dyDescent="0.25">
      <c r="A1115" t="s">
        <v>253</v>
      </c>
      <c r="B1115" t="s">
        <v>4147</v>
      </c>
      <c r="C1115" t="s">
        <v>74</v>
      </c>
      <c r="D1115" t="s">
        <v>3152</v>
      </c>
      <c r="E1115" t="s">
        <v>4148</v>
      </c>
      <c r="F1115" t="s">
        <v>3151</v>
      </c>
      <c r="G1115" t="s">
        <v>3203</v>
      </c>
    </row>
    <row r="1116" spans="1:7" x14ac:dyDescent="0.25">
      <c r="A1116" t="s">
        <v>254</v>
      </c>
      <c r="B1116" t="s">
        <v>245</v>
      </c>
    </row>
    <row r="1117" spans="1:7" x14ac:dyDescent="0.25">
      <c r="A1117" t="s">
        <v>255</v>
      </c>
      <c r="B1117" t="s">
        <v>245</v>
      </c>
    </row>
    <row r="1118" spans="1:7" x14ac:dyDescent="0.25">
      <c r="A1118" t="s">
        <v>256</v>
      </c>
      <c r="B1118">
        <v>0</v>
      </c>
    </row>
    <row r="1119" spans="1:7" x14ac:dyDescent="0.25">
      <c r="A1119" t="s">
        <v>257</v>
      </c>
      <c r="B1119" t="s">
        <v>4149</v>
      </c>
      <c r="C1119" t="s">
        <v>3836</v>
      </c>
      <c r="D1119" t="s">
        <v>3162</v>
      </c>
      <c r="E1119" t="s">
        <v>3205</v>
      </c>
      <c r="F1119" t="s">
        <v>3207</v>
      </c>
    </row>
    <row r="1120" spans="1:7" x14ac:dyDescent="0.25">
      <c r="A1120" t="s">
        <v>258</v>
      </c>
      <c r="B1120" t="s">
        <v>4150</v>
      </c>
      <c r="C1120" t="s">
        <v>74</v>
      </c>
      <c r="D1120" t="s">
        <v>3208</v>
      </c>
    </row>
    <row r="1121" spans="1:4" x14ac:dyDescent="0.25">
      <c r="A1121" t="s">
        <v>259</v>
      </c>
      <c r="B1121" t="s">
        <v>261</v>
      </c>
    </row>
    <row r="1122" spans="1:4" x14ac:dyDescent="0.25">
      <c r="A1122" t="s">
        <v>262</v>
      </c>
      <c r="B1122">
        <v>0</v>
      </c>
    </row>
    <row r="1123" spans="1:4" x14ac:dyDescent="0.25">
      <c r="A1123" t="s">
        <v>263</v>
      </c>
      <c r="B1123" t="s">
        <v>3237</v>
      </c>
      <c r="C1123" t="s">
        <v>3209</v>
      </c>
    </row>
    <row r="1124" spans="1:4" x14ac:dyDescent="0.25">
      <c r="A1124" t="s">
        <v>264</v>
      </c>
      <c r="B1124" t="s">
        <v>267</v>
      </c>
    </row>
    <row r="1125" spans="1:4" x14ac:dyDescent="0.25">
      <c r="A1125" t="s">
        <v>268</v>
      </c>
      <c r="B1125">
        <v>0</v>
      </c>
    </row>
    <row r="1126" spans="1:4" x14ac:dyDescent="0.25">
      <c r="A1126" t="s">
        <v>269</v>
      </c>
      <c r="B1126" t="s">
        <v>3255</v>
      </c>
      <c r="C1126" t="s">
        <v>3210</v>
      </c>
    </row>
    <row r="1127" spans="1:4" x14ac:dyDescent="0.25">
      <c r="A1127" t="s">
        <v>270</v>
      </c>
      <c r="B1127" t="s">
        <v>3255</v>
      </c>
      <c r="C1127" t="s">
        <v>3210</v>
      </c>
    </row>
    <row r="1128" spans="1:4" x14ac:dyDescent="0.25">
      <c r="A1128" t="s">
        <v>271</v>
      </c>
      <c r="B1128" t="s">
        <v>4147</v>
      </c>
      <c r="C1128" t="s">
        <v>74</v>
      </c>
    </row>
    <row r="1129" spans="1:4" x14ac:dyDescent="0.25">
      <c r="A1129" t="s">
        <v>273</v>
      </c>
      <c r="B1129" t="s">
        <v>3256</v>
      </c>
      <c r="C1129" t="s">
        <v>3211</v>
      </c>
    </row>
    <row r="1130" spans="1:4" x14ac:dyDescent="0.25">
      <c r="A1130" t="s">
        <v>274</v>
      </c>
      <c r="B1130" t="s">
        <v>3257</v>
      </c>
      <c r="C1130" t="s">
        <v>3212</v>
      </c>
      <c r="D1130" t="s">
        <v>3213</v>
      </c>
    </row>
    <row r="1131" spans="1:4" x14ac:dyDescent="0.25">
      <c r="A1131" t="s">
        <v>275</v>
      </c>
      <c r="B1131" t="s">
        <v>161</v>
      </c>
    </row>
    <row r="1132" spans="1:4" x14ac:dyDescent="0.25">
      <c r="A1132" t="s">
        <v>276</v>
      </c>
      <c r="B1132" t="s">
        <v>279</v>
      </c>
    </row>
    <row r="1133" spans="1:4" x14ac:dyDescent="0.25">
      <c r="A1133" t="s">
        <v>280</v>
      </c>
      <c r="B1133" t="s">
        <v>3243</v>
      </c>
      <c r="C1133" t="s">
        <v>3167</v>
      </c>
    </row>
    <row r="1134" spans="1:4" x14ac:dyDescent="0.25">
      <c r="A1134" t="s">
        <v>281</v>
      </c>
      <c r="B1134" t="s">
        <v>283</v>
      </c>
    </row>
    <row r="1135" spans="1:4" x14ac:dyDescent="0.25">
      <c r="A1135" t="s">
        <v>284</v>
      </c>
      <c r="B1135" t="s">
        <v>287</v>
      </c>
    </row>
    <row r="1136" spans="1:4" x14ac:dyDescent="0.25">
      <c r="A1136" t="s">
        <v>288</v>
      </c>
      <c r="B1136" t="s">
        <v>61</v>
      </c>
    </row>
    <row r="1137" spans="1:6" x14ac:dyDescent="0.25">
      <c r="A1137" t="s">
        <v>289</v>
      </c>
      <c r="B1137" t="s">
        <v>4151</v>
      </c>
      <c r="C1137" t="s">
        <v>3216</v>
      </c>
    </row>
    <row r="1138" spans="1:6" x14ac:dyDescent="0.25">
      <c r="A1138" t="s">
        <v>290</v>
      </c>
      <c r="B1138" t="s">
        <v>293</v>
      </c>
    </row>
    <row r="1139" spans="1:6" x14ac:dyDescent="0.25">
      <c r="A1139" t="s">
        <v>294</v>
      </c>
      <c r="B1139">
        <v>0</v>
      </c>
    </row>
    <row r="1140" spans="1:6" x14ac:dyDescent="0.25">
      <c r="A1140" t="s">
        <v>296</v>
      </c>
      <c r="B1140" t="s">
        <v>19</v>
      </c>
    </row>
    <row r="1141" spans="1:6" x14ac:dyDescent="0.25">
      <c r="A1141" t="s">
        <v>297</v>
      </c>
      <c r="B1141" t="s">
        <v>300</v>
      </c>
    </row>
    <row r="1142" spans="1:6" x14ac:dyDescent="0.25">
      <c r="A1142" t="s">
        <v>301</v>
      </c>
      <c r="B1142" t="s">
        <v>4152</v>
      </c>
      <c r="C1142" t="s">
        <v>3217</v>
      </c>
      <c r="D1142" t="s">
        <v>3219</v>
      </c>
      <c r="E1142" t="s">
        <v>3218</v>
      </c>
      <c r="F1142" t="s">
        <v>4153</v>
      </c>
    </row>
    <row r="1143" spans="1:6" x14ac:dyDescent="0.25">
      <c r="A1143" t="s">
        <v>302</v>
      </c>
      <c r="B1143" t="s">
        <v>4154</v>
      </c>
      <c r="C1143" t="s">
        <v>3221</v>
      </c>
      <c r="D1143" t="s">
        <v>3222</v>
      </c>
    </row>
    <row r="1144" spans="1:6" x14ac:dyDescent="0.25">
      <c r="A1144" t="s">
        <v>303</v>
      </c>
      <c r="B1144" t="s">
        <v>4155</v>
      </c>
      <c r="C1144" t="s">
        <v>3179</v>
      </c>
      <c r="D1144" t="s">
        <v>3223</v>
      </c>
    </row>
    <row r="1145" spans="1:6" x14ac:dyDescent="0.25">
      <c r="A1145" t="s">
        <v>304</v>
      </c>
      <c r="B1145" t="s">
        <v>3238</v>
      </c>
      <c r="C1145" t="s">
        <v>3149</v>
      </c>
      <c r="D1145" t="s">
        <v>4156</v>
      </c>
    </row>
    <row r="1146" spans="1:6" x14ac:dyDescent="0.25">
      <c r="A1146" t="s">
        <v>305</v>
      </c>
      <c r="B1146" t="s">
        <v>3233</v>
      </c>
      <c r="C1146" t="s">
        <v>4157</v>
      </c>
      <c r="D1146" t="s">
        <v>3224</v>
      </c>
    </row>
    <row r="1147" spans="1:6" x14ac:dyDescent="0.25">
      <c r="A1147" t="s">
        <v>306</v>
      </c>
      <c r="B1147">
        <v>0</v>
      </c>
    </row>
    <row r="1148" spans="1:6" x14ac:dyDescent="0.25">
      <c r="A1148" t="s">
        <v>307</v>
      </c>
      <c r="B1148" t="s">
        <v>309</v>
      </c>
    </row>
    <row r="1149" spans="1:6" x14ac:dyDescent="0.25">
      <c r="A1149" t="s">
        <v>310</v>
      </c>
      <c r="B1149">
        <v>0</v>
      </c>
    </row>
    <row r="1150" spans="1:6" x14ac:dyDescent="0.25">
      <c r="A1150" t="s">
        <v>311</v>
      </c>
      <c r="B1150" t="s">
        <v>4152</v>
      </c>
      <c r="C1150" t="s">
        <v>4153</v>
      </c>
    </row>
    <row r="1151" spans="1:6" x14ac:dyDescent="0.25">
      <c r="A1151" t="s">
        <v>312</v>
      </c>
      <c r="B1151" t="s">
        <v>3258</v>
      </c>
      <c r="C1151" t="s">
        <v>3226</v>
      </c>
      <c r="D1151" t="s">
        <v>3227</v>
      </c>
    </row>
    <row r="1152" spans="1:6" x14ac:dyDescent="0.25">
      <c r="A1152" t="s">
        <v>313</v>
      </c>
      <c r="B1152" t="s">
        <v>4158</v>
      </c>
      <c r="C1152" t="s">
        <v>4159</v>
      </c>
    </row>
    <row r="1153" spans="1:4" x14ac:dyDescent="0.25">
      <c r="A1153" t="s">
        <v>314</v>
      </c>
      <c r="B1153" t="s">
        <v>3236</v>
      </c>
      <c r="C1153" t="s">
        <v>3228</v>
      </c>
      <c r="D1153" t="s">
        <v>3190</v>
      </c>
    </row>
    <row r="1154" spans="1:4" x14ac:dyDescent="0.25">
      <c r="A1154" t="s">
        <v>315</v>
      </c>
      <c r="B1154" t="s">
        <v>4160</v>
      </c>
      <c r="C1154" t="s">
        <v>3229</v>
      </c>
    </row>
    <row r="1155" spans="1:4" x14ac:dyDescent="0.25">
      <c r="A1155" t="s">
        <v>316</v>
      </c>
      <c r="B1155" t="s">
        <v>319</v>
      </c>
    </row>
    <row r="1156" spans="1:4" x14ac:dyDescent="0.25">
      <c r="A1156" t="s">
        <v>321</v>
      </c>
      <c r="B1156" t="s">
        <v>4161</v>
      </c>
      <c r="C1156" t="s">
        <v>3984</v>
      </c>
    </row>
    <row r="1157" spans="1:4" x14ac:dyDescent="0.25">
      <c r="A1157" t="s">
        <v>322</v>
      </c>
      <c r="B1157" t="s">
        <v>3235</v>
      </c>
      <c r="C1157" t="s">
        <v>3935</v>
      </c>
    </row>
    <row r="1158" spans="1:4" x14ac:dyDescent="0.25">
      <c r="A1158" t="s">
        <v>323</v>
      </c>
      <c r="B1158" t="s">
        <v>3233</v>
      </c>
      <c r="C1158" t="s">
        <v>12</v>
      </c>
    </row>
    <row r="1159" spans="1:4" x14ac:dyDescent="0.25">
      <c r="A1159" t="s">
        <v>324</v>
      </c>
      <c r="B1159" t="s">
        <v>3259</v>
      </c>
      <c r="C1159" t="s">
        <v>3232</v>
      </c>
    </row>
    <row r="1160" spans="1:4" x14ac:dyDescent="0.25">
      <c r="A1160" t="s">
        <v>325</v>
      </c>
      <c r="B1160">
        <v>0</v>
      </c>
    </row>
    <row r="1161" spans="1:4" x14ac:dyDescent="0.25">
      <c r="A1161" t="s">
        <v>326</v>
      </c>
      <c r="B1161">
        <v>0</v>
      </c>
    </row>
    <row r="1162" spans="1:4" x14ac:dyDescent="0.25">
      <c r="A1162" t="s">
        <v>327</v>
      </c>
      <c r="B1162">
        <v>0</v>
      </c>
    </row>
    <row r="1163" spans="1:4" x14ac:dyDescent="0.25">
      <c r="A1163" t="s">
        <v>328</v>
      </c>
      <c r="B1163">
        <v>0</v>
      </c>
    </row>
    <row r="1164" spans="1:4" x14ac:dyDescent="0.25">
      <c r="A1164" t="s">
        <v>329</v>
      </c>
      <c r="B1164">
        <v>0</v>
      </c>
    </row>
    <row r="1165" spans="1:4" x14ac:dyDescent="0.25">
      <c r="A1165" t="s">
        <v>330</v>
      </c>
      <c r="B1165">
        <v>0</v>
      </c>
    </row>
    <row r="1166" spans="1:4" x14ac:dyDescent="0.25">
      <c r="A1166" t="s">
        <v>331</v>
      </c>
      <c r="B1166">
        <v>0</v>
      </c>
    </row>
    <row r="1167" spans="1:4" x14ac:dyDescent="0.25">
      <c r="A1167" t="s">
        <v>332</v>
      </c>
      <c r="B1167">
        <v>0</v>
      </c>
    </row>
    <row r="1168" spans="1:4" x14ac:dyDescent="0.25">
      <c r="A1168" t="s">
        <v>333</v>
      </c>
      <c r="B1168">
        <v>0</v>
      </c>
    </row>
    <row r="1169" spans="1:2" x14ac:dyDescent="0.25">
      <c r="A1169" t="s">
        <v>334</v>
      </c>
      <c r="B1169">
        <v>0</v>
      </c>
    </row>
    <row r="1170" spans="1:2" x14ac:dyDescent="0.25">
      <c r="A1170" t="s">
        <v>335</v>
      </c>
      <c r="B1170">
        <v>0</v>
      </c>
    </row>
    <row r="1171" spans="1:2" x14ac:dyDescent="0.25">
      <c r="A1171" t="s">
        <v>336</v>
      </c>
      <c r="B1171">
        <v>0</v>
      </c>
    </row>
    <row r="1172" spans="1:2" x14ac:dyDescent="0.25">
      <c r="A1172" t="s">
        <v>337</v>
      </c>
      <c r="B1172">
        <v>0</v>
      </c>
    </row>
    <row r="1173" spans="1:2" x14ac:dyDescent="0.25">
      <c r="A1173" t="s">
        <v>338</v>
      </c>
      <c r="B1173">
        <v>0</v>
      </c>
    </row>
    <row r="1174" spans="1:2" x14ac:dyDescent="0.25">
      <c r="A1174" t="s">
        <v>339</v>
      </c>
      <c r="B1174">
        <v>0</v>
      </c>
    </row>
    <row r="1175" spans="1:2" x14ac:dyDescent="0.25">
      <c r="A1175" t="s">
        <v>340</v>
      </c>
      <c r="B1175">
        <v>0</v>
      </c>
    </row>
    <row r="1176" spans="1:2" x14ac:dyDescent="0.25">
      <c r="A1176" t="s">
        <v>341</v>
      </c>
      <c r="B1176">
        <v>0</v>
      </c>
    </row>
    <row r="1177" spans="1:2" x14ac:dyDescent="0.25">
      <c r="A1177" t="s">
        <v>342</v>
      </c>
      <c r="B1177">
        <v>0</v>
      </c>
    </row>
    <row r="1178" spans="1:2" x14ac:dyDescent="0.25">
      <c r="A1178" t="s">
        <v>343</v>
      </c>
      <c r="B1178">
        <v>0</v>
      </c>
    </row>
    <row r="1179" spans="1:2" x14ac:dyDescent="0.25">
      <c r="A1179" t="s">
        <v>344</v>
      </c>
      <c r="B1179">
        <v>0</v>
      </c>
    </row>
    <row r="1180" spans="1:2" x14ac:dyDescent="0.25">
      <c r="A1180" t="s">
        <v>345</v>
      </c>
      <c r="B1180">
        <v>0</v>
      </c>
    </row>
    <row r="1181" spans="1:2" x14ac:dyDescent="0.25">
      <c r="A1181" t="s">
        <v>346</v>
      </c>
      <c r="B1181">
        <v>0</v>
      </c>
    </row>
    <row r="1182" spans="1:2" x14ac:dyDescent="0.25">
      <c r="A1182" t="s">
        <v>347</v>
      </c>
      <c r="B1182">
        <v>0</v>
      </c>
    </row>
    <row r="1183" spans="1:2" x14ac:dyDescent="0.25">
      <c r="A1183" t="s">
        <v>348</v>
      </c>
      <c r="B1183">
        <v>0</v>
      </c>
    </row>
    <row r="1184" spans="1:2" x14ac:dyDescent="0.25">
      <c r="A1184" t="s">
        <v>349</v>
      </c>
      <c r="B1184">
        <v>0</v>
      </c>
    </row>
    <row r="1185" spans="1:2" x14ac:dyDescent="0.25">
      <c r="A1185" t="s">
        <v>350</v>
      </c>
      <c r="B1185">
        <v>0</v>
      </c>
    </row>
    <row r="1186" spans="1:2" x14ac:dyDescent="0.25">
      <c r="A1186" t="s">
        <v>351</v>
      </c>
      <c r="B1186">
        <v>0</v>
      </c>
    </row>
    <row r="1187" spans="1:2" x14ac:dyDescent="0.25">
      <c r="A1187" t="s">
        <v>352</v>
      </c>
      <c r="B1187">
        <v>0</v>
      </c>
    </row>
    <row r="1188" spans="1:2" x14ac:dyDescent="0.25">
      <c r="A1188" t="s">
        <v>353</v>
      </c>
      <c r="B1188">
        <v>0</v>
      </c>
    </row>
    <row r="1189" spans="1:2" x14ac:dyDescent="0.25">
      <c r="A1189" t="s">
        <v>354</v>
      </c>
      <c r="B1189">
        <v>0</v>
      </c>
    </row>
    <row r="1190" spans="1:2" x14ac:dyDescent="0.25">
      <c r="A1190" t="s">
        <v>355</v>
      </c>
      <c r="B1190">
        <v>0</v>
      </c>
    </row>
    <row r="1191" spans="1:2" x14ac:dyDescent="0.25">
      <c r="A1191" t="s">
        <v>356</v>
      </c>
      <c r="B1191">
        <v>0</v>
      </c>
    </row>
    <row r="1192" spans="1:2" x14ac:dyDescent="0.25">
      <c r="A1192" t="s">
        <v>357</v>
      </c>
      <c r="B1192">
        <v>0</v>
      </c>
    </row>
    <row r="1193" spans="1:2" x14ac:dyDescent="0.25">
      <c r="A1193" t="s">
        <v>358</v>
      </c>
      <c r="B1193">
        <v>0</v>
      </c>
    </row>
    <row r="1194" spans="1:2" x14ac:dyDescent="0.25">
      <c r="A1194" t="s">
        <v>359</v>
      </c>
      <c r="B1194">
        <v>0</v>
      </c>
    </row>
    <row r="1195" spans="1:2" x14ac:dyDescent="0.25">
      <c r="A1195" t="s">
        <v>360</v>
      </c>
      <c r="B1195">
        <v>0</v>
      </c>
    </row>
    <row r="1196" spans="1:2" x14ac:dyDescent="0.25">
      <c r="A1196" t="s">
        <v>361</v>
      </c>
      <c r="B1196">
        <v>0</v>
      </c>
    </row>
    <row r="1197" spans="1:2" x14ac:dyDescent="0.25">
      <c r="A1197" t="s">
        <v>362</v>
      </c>
      <c r="B1197">
        <v>0</v>
      </c>
    </row>
    <row r="1198" spans="1:2" x14ac:dyDescent="0.25">
      <c r="A1198" t="s">
        <v>363</v>
      </c>
      <c r="B1198">
        <v>0</v>
      </c>
    </row>
    <row r="1199" spans="1:2" x14ac:dyDescent="0.25">
      <c r="A1199" t="s">
        <v>364</v>
      </c>
      <c r="B1199">
        <v>0</v>
      </c>
    </row>
    <row r="1200" spans="1:2" x14ac:dyDescent="0.25">
      <c r="A1200" t="s">
        <v>365</v>
      </c>
      <c r="B1200">
        <v>0</v>
      </c>
    </row>
    <row r="1201" spans="1:2" x14ac:dyDescent="0.25">
      <c r="A1201" t="s">
        <v>366</v>
      </c>
      <c r="B1201">
        <v>0</v>
      </c>
    </row>
    <row r="1202" spans="1:2" x14ac:dyDescent="0.25">
      <c r="A1202" t="s">
        <v>367</v>
      </c>
      <c r="B1202">
        <v>0</v>
      </c>
    </row>
    <row r="1203" spans="1:2" x14ac:dyDescent="0.25">
      <c r="A1203" t="s">
        <v>368</v>
      </c>
      <c r="B1203">
        <v>0</v>
      </c>
    </row>
    <row r="1204" spans="1:2" x14ac:dyDescent="0.25">
      <c r="A1204" t="s">
        <v>369</v>
      </c>
      <c r="B1204">
        <v>0</v>
      </c>
    </row>
    <row r="1205" spans="1:2" x14ac:dyDescent="0.25">
      <c r="A1205" t="s">
        <v>370</v>
      </c>
      <c r="B1205">
        <v>0</v>
      </c>
    </row>
    <row r="1206" spans="1:2" x14ac:dyDescent="0.25">
      <c r="A1206" t="s">
        <v>371</v>
      </c>
      <c r="B1206">
        <v>0</v>
      </c>
    </row>
    <row r="1207" spans="1:2" x14ac:dyDescent="0.25">
      <c r="A1207" t="s">
        <v>372</v>
      </c>
      <c r="B1207">
        <v>0</v>
      </c>
    </row>
    <row r="1208" spans="1:2" x14ac:dyDescent="0.25">
      <c r="A1208" t="s">
        <v>373</v>
      </c>
      <c r="B1208">
        <v>0</v>
      </c>
    </row>
    <row r="1209" spans="1:2" x14ac:dyDescent="0.25">
      <c r="A1209" t="s">
        <v>374</v>
      </c>
      <c r="B1209">
        <v>0</v>
      </c>
    </row>
    <row r="1210" spans="1:2" x14ac:dyDescent="0.25">
      <c r="A1210" t="s">
        <v>375</v>
      </c>
      <c r="B1210">
        <v>0</v>
      </c>
    </row>
    <row r="1211" spans="1:2" x14ac:dyDescent="0.25">
      <c r="A1211" t="s">
        <v>376</v>
      </c>
      <c r="B1211">
        <v>0</v>
      </c>
    </row>
    <row r="1212" spans="1:2" x14ac:dyDescent="0.25">
      <c r="A1212" t="s">
        <v>377</v>
      </c>
      <c r="B1212">
        <v>0</v>
      </c>
    </row>
    <row r="1213" spans="1:2" x14ac:dyDescent="0.25">
      <c r="A1213" t="s">
        <v>378</v>
      </c>
      <c r="B1213">
        <v>0</v>
      </c>
    </row>
    <row r="1214" spans="1:2" x14ac:dyDescent="0.25">
      <c r="A1214" t="s">
        <v>379</v>
      </c>
      <c r="B1214">
        <v>0</v>
      </c>
    </row>
    <row r="1215" spans="1:2" x14ac:dyDescent="0.25">
      <c r="A1215" t="s">
        <v>380</v>
      </c>
      <c r="B1215">
        <v>0</v>
      </c>
    </row>
    <row r="1216" spans="1:2" x14ac:dyDescent="0.25">
      <c r="A1216" t="s">
        <v>381</v>
      </c>
      <c r="B1216">
        <v>0</v>
      </c>
    </row>
    <row r="1217" spans="1:2" x14ac:dyDescent="0.25">
      <c r="A1217" t="s">
        <v>382</v>
      </c>
      <c r="B1217">
        <v>0</v>
      </c>
    </row>
    <row r="1218" spans="1:2" x14ac:dyDescent="0.25">
      <c r="A1218" t="s">
        <v>383</v>
      </c>
      <c r="B1218">
        <v>0</v>
      </c>
    </row>
    <row r="1219" spans="1:2" x14ac:dyDescent="0.25">
      <c r="A1219" t="s">
        <v>384</v>
      </c>
      <c r="B1219">
        <v>0</v>
      </c>
    </row>
    <row r="1220" spans="1:2" x14ac:dyDescent="0.25">
      <c r="A1220" t="s">
        <v>385</v>
      </c>
      <c r="B1220">
        <v>0</v>
      </c>
    </row>
    <row r="1221" spans="1:2" x14ac:dyDescent="0.25">
      <c r="A1221" t="s">
        <v>386</v>
      </c>
      <c r="B1221">
        <v>0</v>
      </c>
    </row>
    <row r="1222" spans="1:2" x14ac:dyDescent="0.25">
      <c r="A1222" t="s">
        <v>387</v>
      </c>
      <c r="B1222">
        <v>0</v>
      </c>
    </row>
    <row r="1223" spans="1:2" x14ac:dyDescent="0.25">
      <c r="A1223" t="s">
        <v>388</v>
      </c>
      <c r="B1223">
        <v>0</v>
      </c>
    </row>
    <row r="1224" spans="1:2" x14ac:dyDescent="0.25">
      <c r="A1224" t="s">
        <v>389</v>
      </c>
      <c r="B1224">
        <v>0</v>
      </c>
    </row>
    <row r="1225" spans="1:2" x14ac:dyDescent="0.25">
      <c r="A1225" t="s">
        <v>390</v>
      </c>
      <c r="B1225">
        <v>0</v>
      </c>
    </row>
    <row r="1226" spans="1:2" x14ac:dyDescent="0.25">
      <c r="A1226" t="s">
        <v>391</v>
      </c>
      <c r="B1226">
        <v>0</v>
      </c>
    </row>
    <row r="1227" spans="1:2" x14ac:dyDescent="0.25">
      <c r="A1227" t="s">
        <v>392</v>
      </c>
      <c r="B1227">
        <v>0</v>
      </c>
    </row>
    <row r="1228" spans="1:2" x14ac:dyDescent="0.25">
      <c r="A1228" t="s">
        <v>393</v>
      </c>
      <c r="B1228">
        <v>0</v>
      </c>
    </row>
    <row r="1229" spans="1:2" x14ac:dyDescent="0.25">
      <c r="A1229" t="s">
        <v>394</v>
      </c>
      <c r="B1229">
        <v>0</v>
      </c>
    </row>
    <row r="1230" spans="1:2" x14ac:dyDescent="0.25">
      <c r="A1230" t="s">
        <v>395</v>
      </c>
      <c r="B1230">
        <v>0</v>
      </c>
    </row>
    <row r="1231" spans="1:2" x14ac:dyDescent="0.25">
      <c r="A1231" t="s">
        <v>396</v>
      </c>
      <c r="B1231">
        <v>0</v>
      </c>
    </row>
    <row r="1232" spans="1:2" x14ac:dyDescent="0.25">
      <c r="A1232" t="s">
        <v>397</v>
      </c>
      <c r="B1232">
        <v>0</v>
      </c>
    </row>
    <row r="1233" spans="1:2" x14ac:dyDescent="0.25">
      <c r="A1233" t="s">
        <v>398</v>
      </c>
      <c r="B1233">
        <v>0</v>
      </c>
    </row>
    <row r="1234" spans="1:2" x14ac:dyDescent="0.25">
      <c r="A1234" t="s">
        <v>399</v>
      </c>
      <c r="B1234">
        <v>0</v>
      </c>
    </row>
    <row r="1235" spans="1:2" x14ac:dyDescent="0.25">
      <c r="A1235" t="s">
        <v>400</v>
      </c>
      <c r="B1235">
        <v>0</v>
      </c>
    </row>
    <row r="1236" spans="1:2" x14ac:dyDescent="0.25">
      <c r="A1236" t="s">
        <v>401</v>
      </c>
      <c r="B1236">
        <v>0</v>
      </c>
    </row>
    <row r="1237" spans="1:2" x14ac:dyDescent="0.25">
      <c r="A1237" t="s">
        <v>402</v>
      </c>
      <c r="B1237">
        <v>0</v>
      </c>
    </row>
    <row r="1238" spans="1:2" x14ac:dyDescent="0.25">
      <c r="A1238" t="s">
        <v>403</v>
      </c>
      <c r="B1238">
        <v>0</v>
      </c>
    </row>
    <row r="1239" spans="1:2" x14ac:dyDescent="0.25">
      <c r="A1239" t="s">
        <v>404</v>
      </c>
      <c r="B1239">
        <v>0</v>
      </c>
    </row>
    <row r="1240" spans="1:2" x14ac:dyDescent="0.25">
      <c r="A1240" t="s">
        <v>405</v>
      </c>
      <c r="B1240">
        <v>0</v>
      </c>
    </row>
    <row r="1241" spans="1:2" x14ac:dyDescent="0.25">
      <c r="A1241" t="s">
        <v>406</v>
      </c>
      <c r="B1241">
        <v>0</v>
      </c>
    </row>
    <row r="1242" spans="1:2" x14ac:dyDescent="0.25">
      <c r="A1242" t="s">
        <v>407</v>
      </c>
      <c r="B1242">
        <v>0</v>
      </c>
    </row>
    <row r="1243" spans="1:2" x14ac:dyDescent="0.25">
      <c r="A1243" t="s">
        <v>408</v>
      </c>
      <c r="B1243">
        <v>0</v>
      </c>
    </row>
    <row r="1244" spans="1:2" x14ac:dyDescent="0.25">
      <c r="A1244" t="s">
        <v>409</v>
      </c>
      <c r="B1244">
        <v>0</v>
      </c>
    </row>
    <row r="1245" spans="1:2" x14ac:dyDescent="0.25">
      <c r="A1245" t="s">
        <v>410</v>
      </c>
      <c r="B1245">
        <v>0</v>
      </c>
    </row>
    <row r="1246" spans="1:2" x14ac:dyDescent="0.25">
      <c r="A1246" t="s">
        <v>411</v>
      </c>
      <c r="B1246">
        <v>0</v>
      </c>
    </row>
    <row r="1247" spans="1:2" x14ac:dyDescent="0.25">
      <c r="A1247" t="s">
        <v>412</v>
      </c>
      <c r="B1247">
        <v>0</v>
      </c>
    </row>
    <row r="1248" spans="1:2" x14ac:dyDescent="0.25">
      <c r="A1248" t="s">
        <v>413</v>
      </c>
      <c r="B1248">
        <v>0</v>
      </c>
    </row>
    <row r="1249" spans="1:2" x14ac:dyDescent="0.25">
      <c r="A1249" t="s">
        <v>414</v>
      </c>
      <c r="B1249">
        <v>0</v>
      </c>
    </row>
    <row r="1250" spans="1:2" x14ac:dyDescent="0.25">
      <c r="A1250" t="s">
        <v>415</v>
      </c>
      <c r="B1250">
        <v>0</v>
      </c>
    </row>
    <row r="1251" spans="1:2" x14ac:dyDescent="0.25">
      <c r="A1251" t="s">
        <v>416</v>
      </c>
      <c r="B1251">
        <v>0</v>
      </c>
    </row>
    <row r="1252" spans="1:2" x14ac:dyDescent="0.25">
      <c r="A1252" t="s">
        <v>417</v>
      </c>
      <c r="B1252">
        <v>0</v>
      </c>
    </row>
    <row r="1253" spans="1:2" x14ac:dyDescent="0.25">
      <c r="A1253" t="s">
        <v>418</v>
      </c>
      <c r="B1253">
        <v>0</v>
      </c>
    </row>
    <row r="1254" spans="1:2" x14ac:dyDescent="0.25">
      <c r="A1254" t="s">
        <v>419</v>
      </c>
      <c r="B1254">
        <v>0</v>
      </c>
    </row>
    <row r="1255" spans="1:2" x14ac:dyDescent="0.25">
      <c r="A1255" t="s">
        <v>420</v>
      </c>
      <c r="B1255">
        <v>0</v>
      </c>
    </row>
    <row r="1256" spans="1:2" x14ac:dyDescent="0.25">
      <c r="A1256" t="s">
        <v>421</v>
      </c>
      <c r="B1256">
        <v>0</v>
      </c>
    </row>
    <row r="1257" spans="1:2" x14ac:dyDescent="0.25">
      <c r="A1257" t="s">
        <v>422</v>
      </c>
      <c r="B1257">
        <v>0</v>
      </c>
    </row>
    <row r="1258" spans="1:2" x14ac:dyDescent="0.25">
      <c r="A1258" t="s">
        <v>423</v>
      </c>
      <c r="B1258">
        <v>0</v>
      </c>
    </row>
    <row r="1259" spans="1:2" x14ac:dyDescent="0.25">
      <c r="A1259" t="s">
        <v>424</v>
      </c>
      <c r="B1259">
        <v>0</v>
      </c>
    </row>
    <row r="1260" spans="1:2" x14ac:dyDescent="0.25">
      <c r="A1260" t="s">
        <v>425</v>
      </c>
      <c r="B1260">
        <v>0</v>
      </c>
    </row>
    <row r="1261" spans="1:2" x14ac:dyDescent="0.25">
      <c r="A1261" t="s">
        <v>426</v>
      </c>
      <c r="B1261">
        <v>0</v>
      </c>
    </row>
    <row r="1262" spans="1:2" x14ac:dyDescent="0.25">
      <c r="A1262" t="s">
        <v>427</v>
      </c>
      <c r="B1262">
        <v>0</v>
      </c>
    </row>
    <row r="1263" spans="1:2" x14ac:dyDescent="0.25">
      <c r="A1263" t="s">
        <v>428</v>
      </c>
      <c r="B1263">
        <v>0</v>
      </c>
    </row>
    <row r="1264" spans="1:2" x14ac:dyDescent="0.25">
      <c r="A1264" t="s">
        <v>429</v>
      </c>
      <c r="B1264">
        <v>0</v>
      </c>
    </row>
    <row r="1265" spans="1:2" x14ac:dyDescent="0.25">
      <c r="A1265" t="s">
        <v>430</v>
      </c>
      <c r="B1265">
        <v>0</v>
      </c>
    </row>
    <row r="1266" spans="1:2" x14ac:dyDescent="0.25">
      <c r="A1266" t="s">
        <v>431</v>
      </c>
      <c r="B1266">
        <v>0</v>
      </c>
    </row>
    <row r="1267" spans="1:2" x14ac:dyDescent="0.25">
      <c r="A1267" t="s">
        <v>432</v>
      </c>
      <c r="B1267">
        <v>0</v>
      </c>
    </row>
    <row r="1268" spans="1:2" x14ac:dyDescent="0.25">
      <c r="A1268" t="s">
        <v>433</v>
      </c>
      <c r="B1268">
        <v>0</v>
      </c>
    </row>
    <row r="1269" spans="1:2" x14ac:dyDescent="0.25">
      <c r="A1269" t="s">
        <v>434</v>
      </c>
      <c r="B1269">
        <v>0</v>
      </c>
    </row>
    <row r="1270" spans="1:2" x14ac:dyDescent="0.25">
      <c r="A1270" t="s">
        <v>435</v>
      </c>
      <c r="B1270">
        <v>0</v>
      </c>
    </row>
    <row r="1271" spans="1:2" x14ac:dyDescent="0.25">
      <c r="A1271" t="s">
        <v>436</v>
      </c>
      <c r="B1271">
        <v>0</v>
      </c>
    </row>
    <row r="1272" spans="1:2" x14ac:dyDescent="0.25">
      <c r="A1272" t="s">
        <v>437</v>
      </c>
      <c r="B1272">
        <v>0</v>
      </c>
    </row>
    <row r="1273" spans="1:2" x14ac:dyDescent="0.25">
      <c r="A1273" t="s">
        <v>438</v>
      </c>
      <c r="B1273">
        <v>0</v>
      </c>
    </row>
    <row r="1274" spans="1:2" x14ac:dyDescent="0.25">
      <c r="A1274" t="s">
        <v>439</v>
      </c>
      <c r="B1274">
        <v>0</v>
      </c>
    </row>
    <row r="1275" spans="1:2" x14ac:dyDescent="0.25">
      <c r="A1275" t="s">
        <v>440</v>
      </c>
      <c r="B1275">
        <v>0</v>
      </c>
    </row>
    <row r="1276" spans="1:2" x14ac:dyDescent="0.25">
      <c r="A1276" t="s">
        <v>441</v>
      </c>
      <c r="B1276">
        <v>0</v>
      </c>
    </row>
    <row r="1277" spans="1:2" x14ac:dyDescent="0.25">
      <c r="A1277" t="s">
        <v>442</v>
      </c>
      <c r="B1277">
        <v>0</v>
      </c>
    </row>
    <row r="1278" spans="1:2" x14ac:dyDescent="0.25">
      <c r="A1278" t="s">
        <v>443</v>
      </c>
      <c r="B1278">
        <v>0</v>
      </c>
    </row>
    <row r="1279" spans="1:2" x14ac:dyDescent="0.25">
      <c r="A1279" t="s">
        <v>444</v>
      </c>
      <c r="B1279">
        <v>0</v>
      </c>
    </row>
    <row r="1280" spans="1:2" x14ac:dyDescent="0.25">
      <c r="A1280" t="s">
        <v>445</v>
      </c>
      <c r="B1280">
        <v>0</v>
      </c>
    </row>
    <row r="1281" spans="1:2" x14ac:dyDescent="0.25">
      <c r="A1281" t="s">
        <v>446</v>
      </c>
      <c r="B1281">
        <v>0</v>
      </c>
    </row>
    <row r="1282" spans="1:2" x14ac:dyDescent="0.25">
      <c r="A1282" t="s">
        <v>447</v>
      </c>
      <c r="B1282">
        <v>0</v>
      </c>
    </row>
    <row r="1283" spans="1:2" x14ac:dyDescent="0.25">
      <c r="A1283" t="s">
        <v>448</v>
      </c>
      <c r="B1283">
        <v>0</v>
      </c>
    </row>
    <row r="1284" spans="1:2" x14ac:dyDescent="0.25">
      <c r="A1284" t="s">
        <v>449</v>
      </c>
      <c r="B1284">
        <v>0</v>
      </c>
    </row>
    <row r="1285" spans="1:2" x14ac:dyDescent="0.25">
      <c r="A1285" t="s">
        <v>450</v>
      </c>
      <c r="B1285">
        <v>0</v>
      </c>
    </row>
    <row r="1286" spans="1:2" x14ac:dyDescent="0.25">
      <c r="A1286" t="s">
        <v>451</v>
      </c>
      <c r="B1286">
        <v>0</v>
      </c>
    </row>
    <row r="1287" spans="1:2" x14ac:dyDescent="0.25">
      <c r="A1287" t="s">
        <v>452</v>
      </c>
      <c r="B1287">
        <v>0</v>
      </c>
    </row>
    <row r="1288" spans="1:2" x14ac:dyDescent="0.25">
      <c r="A1288" t="s">
        <v>453</v>
      </c>
      <c r="B1288">
        <v>0</v>
      </c>
    </row>
    <row r="1289" spans="1:2" x14ac:dyDescent="0.25">
      <c r="A1289" t="s">
        <v>454</v>
      </c>
      <c r="B1289">
        <v>0</v>
      </c>
    </row>
    <row r="1290" spans="1:2" x14ac:dyDescent="0.25">
      <c r="A1290" t="s">
        <v>455</v>
      </c>
      <c r="B1290">
        <v>0</v>
      </c>
    </row>
    <row r="1291" spans="1:2" x14ac:dyDescent="0.25">
      <c r="A1291" t="s">
        <v>456</v>
      </c>
      <c r="B1291">
        <v>0</v>
      </c>
    </row>
    <row r="1292" spans="1:2" x14ac:dyDescent="0.25">
      <c r="A1292" t="s">
        <v>457</v>
      </c>
      <c r="B1292">
        <v>0</v>
      </c>
    </row>
    <row r="1293" spans="1:2" x14ac:dyDescent="0.25">
      <c r="A1293" t="s">
        <v>458</v>
      </c>
      <c r="B1293">
        <v>0</v>
      </c>
    </row>
    <row r="1294" spans="1:2" x14ac:dyDescent="0.25">
      <c r="A1294" t="s">
        <v>459</v>
      </c>
      <c r="B1294">
        <v>0</v>
      </c>
    </row>
    <row r="1295" spans="1:2" x14ac:dyDescent="0.25">
      <c r="A1295" t="s">
        <v>460</v>
      </c>
      <c r="B1295">
        <v>0</v>
      </c>
    </row>
    <row r="1296" spans="1:2" x14ac:dyDescent="0.25">
      <c r="A1296" t="s">
        <v>461</v>
      </c>
      <c r="B1296">
        <v>0</v>
      </c>
    </row>
    <row r="1297" spans="1:2" x14ac:dyDescent="0.25">
      <c r="A1297" t="s">
        <v>462</v>
      </c>
      <c r="B1297">
        <v>0</v>
      </c>
    </row>
    <row r="1298" spans="1:2" x14ac:dyDescent="0.25">
      <c r="A1298" t="s">
        <v>463</v>
      </c>
      <c r="B1298">
        <v>0</v>
      </c>
    </row>
    <row r="1299" spans="1:2" x14ac:dyDescent="0.25">
      <c r="A1299" t="s">
        <v>464</v>
      </c>
      <c r="B1299">
        <v>0</v>
      </c>
    </row>
    <row r="1300" spans="1:2" x14ac:dyDescent="0.25">
      <c r="A1300" t="s">
        <v>465</v>
      </c>
      <c r="B1300">
        <v>0</v>
      </c>
    </row>
    <row r="1301" spans="1:2" x14ac:dyDescent="0.25">
      <c r="A1301" t="s">
        <v>466</v>
      </c>
      <c r="B1301">
        <v>0</v>
      </c>
    </row>
    <row r="1302" spans="1:2" x14ac:dyDescent="0.25">
      <c r="A1302" t="s">
        <v>467</v>
      </c>
      <c r="B1302">
        <v>0</v>
      </c>
    </row>
    <row r="1303" spans="1:2" x14ac:dyDescent="0.25">
      <c r="A1303" t="s">
        <v>468</v>
      </c>
      <c r="B1303">
        <v>0</v>
      </c>
    </row>
    <row r="1304" spans="1:2" x14ac:dyDescent="0.25">
      <c r="A1304" t="s">
        <v>469</v>
      </c>
      <c r="B1304">
        <v>0</v>
      </c>
    </row>
    <row r="1305" spans="1:2" x14ac:dyDescent="0.25">
      <c r="A1305" t="s">
        <v>470</v>
      </c>
      <c r="B1305">
        <v>0</v>
      </c>
    </row>
    <row r="1306" spans="1:2" x14ac:dyDescent="0.25">
      <c r="A1306" t="s">
        <v>471</v>
      </c>
      <c r="B1306">
        <v>0</v>
      </c>
    </row>
    <row r="1307" spans="1:2" x14ac:dyDescent="0.25">
      <c r="A1307" t="s">
        <v>472</v>
      </c>
      <c r="B1307">
        <v>0</v>
      </c>
    </row>
    <row r="1308" spans="1:2" x14ac:dyDescent="0.25">
      <c r="A1308" t="s">
        <v>473</v>
      </c>
      <c r="B1308">
        <v>0</v>
      </c>
    </row>
    <row r="1309" spans="1:2" x14ac:dyDescent="0.25">
      <c r="A1309" t="s">
        <v>474</v>
      </c>
      <c r="B1309">
        <v>0</v>
      </c>
    </row>
    <row r="1310" spans="1:2" x14ac:dyDescent="0.25">
      <c r="A1310" t="s">
        <v>475</v>
      </c>
      <c r="B1310">
        <v>0</v>
      </c>
    </row>
    <row r="1311" spans="1:2" x14ac:dyDescent="0.25">
      <c r="A1311" t="s">
        <v>476</v>
      </c>
      <c r="B1311">
        <v>0</v>
      </c>
    </row>
    <row r="1312" spans="1:2" x14ac:dyDescent="0.25">
      <c r="A1312" t="s">
        <v>477</v>
      </c>
      <c r="B1312">
        <v>0</v>
      </c>
    </row>
    <row r="1313" spans="1:2" x14ac:dyDescent="0.25">
      <c r="A1313" t="s">
        <v>478</v>
      </c>
      <c r="B1313">
        <v>0</v>
      </c>
    </row>
    <row r="1314" spans="1:2" x14ac:dyDescent="0.25">
      <c r="A1314" t="s">
        <v>479</v>
      </c>
      <c r="B1314">
        <v>0</v>
      </c>
    </row>
    <row r="1315" spans="1:2" x14ac:dyDescent="0.25">
      <c r="A1315" t="s">
        <v>480</v>
      </c>
      <c r="B1315">
        <v>0</v>
      </c>
    </row>
    <row r="1316" spans="1:2" x14ac:dyDescent="0.25">
      <c r="A1316" t="s">
        <v>481</v>
      </c>
      <c r="B1316">
        <v>0</v>
      </c>
    </row>
    <row r="1317" spans="1:2" x14ac:dyDescent="0.25">
      <c r="A1317" t="s">
        <v>482</v>
      </c>
      <c r="B1317">
        <v>0</v>
      </c>
    </row>
    <row r="1318" spans="1:2" x14ac:dyDescent="0.25">
      <c r="A1318" t="s">
        <v>483</v>
      </c>
      <c r="B1318">
        <v>0</v>
      </c>
    </row>
    <row r="1319" spans="1:2" x14ac:dyDescent="0.25">
      <c r="A1319" t="s">
        <v>484</v>
      </c>
      <c r="B1319">
        <v>0</v>
      </c>
    </row>
    <row r="1320" spans="1:2" x14ac:dyDescent="0.25">
      <c r="A1320" t="s">
        <v>485</v>
      </c>
      <c r="B1320">
        <v>0</v>
      </c>
    </row>
    <row r="1321" spans="1:2" x14ac:dyDescent="0.25">
      <c r="A1321" t="s">
        <v>486</v>
      </c>
      <c r="B1321">
        <v>0</v>
      </c>
    </row>
    <row r="1322" spans="1:2" x14ac:dyDescent="0.25">
      <c r="A1322" t="s">
        <v>487</v>
      </c>
      <c r="B1322">
        <v>0</v>
      </c>
    </row>
    <row r="1323" spans="1:2" x14ac:dyDescent="0.25">
      <c r="A1323" t="s">
        <v>488</v>
      </c>
      <c r="B1323">
        <v>0</v>
      </c>
    </row>
    <row r="1324" spans="1:2" x14ac:dyDescent="0.25">
      <c r="A1324" t="s">
        <v>489</v>
      </c>
      <c r="B1324">
        <v>0</v>
      </c>
    </row>
    <row r="1325" spans="1:2" x14ac:dyDescent="0.25">
      <c r="A1325" t="s">
        <v>490</v>
      </c>
      <c r="B1325">
        <v>0</v>
      </c>
    </row>
    <row r="1326" spans="1:2" x14ac:dyDescent="0.25">
      <c r="A1326" t="s">
        <v>491</v>
      </c>
      <c r="B1326">
        <v>0</v>
      </c>
    </row>
    <row r="1327" spans="1:2" x14ac:dyDescent="0.25">
      <c r="A1327" t="s">
        <v>492</v>
      </c>
      <c r="B1327">
        <v>0</v>
      </c>
    </row>
    <row r="1328" spans="1:2" x14ac:dyDescent="0.25">
      <c r="A1328" t="s">
        <v>493</v>
      </c>
      <c r="B1328">
        <v>0</v>
      </c>
    </row>
    <row r="1329" spans="1:2" x14ac:dyDescent="0.25">
      <c r="A1329" t="s">
        <v>494</v>
      </c>
      <c r="B1329">
        <v>0</v>
      </c>
    </row>
    <row r="1330" spans="1:2" x14ac:dyDescent="0.25">
      <c r="A1330" t="s">
        <v>495</v>
      </c>
      <c r="B1330">
        <v>0</v>
      </c>
    </row>
    <row r="1331" spans="1:2" x14ac:dyDescent="0.25">
      <c r="A1331" t="s">
        <v>496</v>
      </c>
      <c r="B1331">
        <v>0</v>
      </c>
    </row>
    <row r="1332" spans="1:2" x14ac:dyDescent="0.25">
      <c r="A1332" t="s">
        <v>497</v>
      </c>
      <c r="B1332">
        <v>0</v>
      </c>
    </row>
    <row r="1333" spans="1:2" x14ac:dyDescent="0.25">
      <c r="A1333" t="s">
        <v>498</v>
      </c>
      <c r="B1333">
        <v>0</v>
      </c>
    </row>
    <row r="1334" spans="1:2" x14ac:dyDescent="0.25">
      <c r="A1334" t="s">
        <v>499</v>
      </c>
      <c r="B1334">
        <v>0</v>
      </c>
    </row>
    <row r="1335" spans="1:2" x14ac:dyDescent="0.25">
      <c r="A1335" t="s">
        <v>500</v>
      </c>
      <c r="B1335">
        <v>0</v>
      </c>
    </row>
    <row r="1336" spans="1:2" x14ac:dyDescent="0.25">
      <c r="A1336" t="s">
        <v>501</v>
      </c>
      <c r="B1336">
        <v>0</v>
      </c>
    </row>
    <row r="1337" spans="1:2" x14ac:dyDescent="0.25">
      <c r="A1337" t="s">
        <v>502</v>
      </c>
      <c r="B1337">
        <v>0</v>
      </c>
    </row>
    <row r="1338" spans="1:2" x14ac:dyDescent="0.25">
      <c r="A1338" t="s">
        <v>503</v>
      </c>
      <c r="B1338">
        <v>0</v>
      </c>
    </row>
    <row r="1339" spans="1:2" x14ac:dyDescent="0.25">
      <c r="A1339" t="s">
        <v>504</v>
      </c>
      <c r="B1339">
        <v>0</v>
      </c>
    </row>
    <row r="1340" spans="1:2" x14ac:dyDescent="0.25">
      <c r="A1340" t="s">
        <v>505</v>
      </c>
      <c r="B1340">
        <v>0</v>
      </c>
    </row>
    <row r="1341" spans="1:2" x14ac:dyDescent="0.25">
      <c r="A1341" t="s">
        <v>506</v>
      </c>
      <c r="B1341">
        <v>0</v>
      </c>
    </row>
    <row r="1342" spans="1:2" x14ac:dyDescent="0.25">
      <c r="A1342" t="s">
        <v>507</v>
      </c>
      <c r="B1342">
        <v>0</v>
      </c>
    </row>
    <row r="1343" spans="1:2" x14ac:dyDescent="0.25">
      <c r="A1343" t="s">
        <v>508</v>
      </c>
      <c r="B1343">
        <v>0</v>
      </c>
    </row>
    <row r="1344" spans="1:2" x14ac:dyDescent="0.25">
      <c r="A1344" t="s">
        <v>509</v>
      </c>
      <c r="B1344">
        <v>0</v>
      </c>
    </row>
    <row r="1345" spans="1:2" x14ac:dyDescent="0.25">
      <c r="A1345" t="s">
        <v>510</v>
      </c>
      <c r="B1345">
        <v>0</v>
      </c>
    </row>
    <row r="1346" spans="1:2" x14ac:dyDescent="0.25">
      <c r="A1346" t="s">
        <v>511</v>
      </c>
      <c r="B1346">
        <v>0</v>
      </c>
    </row>
    <row r="1347" spans="1:2" x14ac:dyDescent="0.25">
      <c r="A1347" t="s">
        <v>512</v>
      </c>
      <c r="B1347">
        <v>0</v>
      </c>
    </row>
    <row r="1348" spans="1:2" x14ac:dyDescent="0.25">
      <c r="A1348" t="s">
        <v>513</v>
      </c>
      <c r="B1348">
        <v>0</v>
      </c>
    </row>
    <row r="1349" spans="1:2" x14ac:dyDescent="0.25">
      <c r="A1349" t="s">
        <v>514</v>
      </c>
      <c r="B1349">
        <v>0</v>
      </c>
    </row>
    <row r="1350" spans="1:2" x14ac:dyDescent="0.25">
      <c r="A1350" t="s">
        <v>515</v>
      </c>
      <c r="B1350">
        <v>0</v>
      </c>
    </row>
    <row r="1351" spans="1:2" x14ac:dyDescent="0.25">
      <c r="A1351" t="s">
        <v>516</v>
      </c>
      <c r="B1351">
        <v>0</v>
      </c>
    </row>
    <row r="1352" spans="1:2" x14ac:dyDescent="0.25">
      <c r="A1352" t="s">
        <v>517</v>
      </c>
      <c r="B1352">
        <v>0</v>
      </c>
    </row>
    <row r="1353" spans="1:2" x14ac:dyDescent="0.25">
      <c r="A1353" t="s">
        <v>518</v>
      </c>
      <c r="B1353">
        <v>0</v>
      </c>
    </row>
    <row r="1354" spans="1:2" x14ac:dyDescent="0.25">
      <c r="A1354" t="s">
        <v>519</v>
      </c>
      <c r="B1354">
        <v>0</v>
      </c>
    </row>
    <row r="1355" spans="1:2" x14ac:dyDescent="0.25">
      <c r="A1355" t="s">
        <v>520</v>
      </c>
      <c r="B1355">
        <v>0</v>
      </c>
    </row>
    <row r="1356" spans="1:2" x14ac:dyDescent="0.25">
      <c r="A1356" t="s">
        <v>521</v>
      </c>
      <c r="B1356">
        <v>0</v>
      </c>
    </row>
    <row r="1357" spans="1:2" x14ac:dyDescent="0.25">
      <c r="A1357" t="s">
        <v>522</v>
      </c>
      <c r="B1357">
        <v>0</v>
      </c>
    </row>
    <row r="1358" spans="1:2" x14ac:dyDescent="0.25">
      <c r="A1358" t="s">
        <v>523</v>
      </c>
      <c r="B1358">
        <v>0</v>
      </c>
    </row>
    <row r="1359" spans="1:2" x14ac:dyDescent="0.25">
      <c r="A1359" t="s">
        <v>524</v>
      </c>
      <c r="B1359">
        <v>0</v>
      </c>
    </row>
    <row r="1360" spans="1:2" x14ac:dyDescent="0.25">
      <c r="A1360" t="s">
        <v>525</v>
      </c>
      <c r="B1360">
        <v>0</v>
      </c>
    </row>
    <row r="1361" spans="1:2" x14ac:dyDescent="0.25">
      <c r="A1361" t="s">
        <v>526</v>
      </c>
      <c r="B1361">
        <v>0</v>
      </c>
    </row>
    <row r="1362" spans="1:2" x14ac:dyDescent="0.25">
      <c r="A1362" t="s">
        <v>527</v>
      </c>
      <c r="B1362">
        <v>0</v>
      </c>
    </row>
    <row r="1363" spans="1:2" x14ac:dyDescent="0.25">
      <c r="A1363" t="s">
        <v>528</v>
      </c>
      <c r="B1363">
        <v>0</v>
      </c>
    </row>
    <row r="1364" spans="1:2" x14ac:dyDescent="0.25">
      <c r="A1364" t="s">
        <v>529</v>
      </c>
      <c r="B1364">
        <v>0</v>
      </c>
    </row>
    <row r="1365" spans="1:2" x14ac:dyDescent="0.25">
      <c r="A1365" t="s">
        <v>530</v>
      </c>
      <c r="B1365">
        <v>0</v>
      </c>
    </row>
    <row r="1366" spans="1:2" x14ac:dyDescent="0.25">
      <c r="A1366" t="s">
        <v>531</v>
      </c>
      <c r="B1366">
        <v>0</v>
      </c>
    </row>
    <row r="1367" spans="1:2" x14ac:dyDescent="0.25">
      <c r="A1367" t="s">
        <v>532</v>
      </c>
      <c r="B1367">
        <v>0</v>
      </c>
    </row>
    <row r="1368" spans="1:2" x14ac:dyDescent="0.25">
      <c r="A1368" t="s">
        <v>533</v>
      </c>
      <c r="B1368">
        <v>0</v>
      </c>
    </row>
    <row r="1369" spans="1:2" x14ac:dyDescent="0.25">
      <c r="A1369" t="s">
        <v>534</v>
      </c>
      <c r="B1369">
        <v>0</v>
      </c>
    </row>
    <row r="1370" spans="1:2" x14ac:dyDescent="0.25">
      <c r="A1370" t="s">
        <v>535</v>
      </c>
      <c r="B1370">
        <v>0</v>
      </c>
    </row>
    <row r="1371" spans="1:2" x14ac:dyDescent="0.25">
      <c r="A1371" t="s">
        <v>536</v>
      </c>
      <c r="B1371">
        <v>0</v>
      </c>
    </row>
    <row r="1372" spans="1:2" x14ac:dyDescent="0.25">
      <c r="A1372" t="s">
        <v>537</v>
      </c>
      <c r="B1372">
        <v>0</v>
      </c>
    </row>
    <row r="1373" spans="1:2" x14ac:dyDescent="0.25">
      <c r="A1373" t="s">
        <v>538</v>
      </c>
      <c r="B1373">
        <v>0</v>
      </c>
    </row>
    <row r="1374" spans="1:2" x14ac:dyDescent="0.25">
      <c r="A1374" t="s">
        <v>539</v>
      </c>
      <c r="B1374">
        <v>0</v>
      </c>
    </row>
    <row r="1375" spans="1:2" x14ac:dyDescent="0.25">
      <c r="A1375" t="s">
        <v>540</v>
      </c>
      <c r="B1375">
        <v>0</v>
      </c>
    </row>
    <row r="1376" spans="1:2" x14ac:dyDescent="0.25">
      <c r="A1376" t="s">
        <v>541</v>
      </c>
      <c r="B1376">
        <v>0</v>
      </c>
    </row>
    <row r="1377" spans="1:2" x14ac:dyDescent="0.25">
      <c r="A1377" t="s">
        <v>542</v>
      </c>
      <c r="B1377">
        <v>0</v>
      </c>
    </row>
    <row r="1378" spans="1:2" x14ac:dyDescent="0.25">
      <c r="A1378" t="s">
        <v>543</v>
      </c>
      <c r="B1378">
        <v>0</v>
      </c>
    </row>
    <row r="1379" spans="1:2" x14ac:dyDescent="0.25">
      <c r="A1379" t="s">
        <v>544</v>
      </c>
      <c r="B1379">
        <v>0</v>
      </c>
    </row>
    <row r="1380" spans="1:2" x14ac:dyDescent="0.25">
      <c r="A1380" t="s">
        <v>545</v>
      </c>
      <c r="B1380">
        <v>0</v>
      </c>
    </row>
    <row r="1381" spans="1:2" x14ac:dyDescent="0.25">
      <c r="A1381" t="s">
        <v>546</v>
      </c>
      <c r="B1381">
        <v>0</v>
      </c>
    </row>
    <row r="1382" spans="1:2" x14ac:dyDescent="0.25">
      <c r="A1382" t="s">
        <v>547</v>
      </c>
      <c r="B1382">
        <v>0</v>
      </c>
    </row>
    <row r="1383" spans="1:2" x14ac:dyDescent="0.25">
      <c r="A1383" t="s">
        <v>548</v>
      </c>
      <c r="B1383">
        <v>0</v>
      </c>
    </row>
    <row r="1384" spans="1:2" x14ac:dyDescent="0.25">
      <c r="A1384" t="s">
        <v>549</v>
      </c>
      <c r="B1384">
        <v>0</v>
      </c>
    </row>
    <row r="1385" spans="1:2" x14ac:dyDescent="0.25">
      <c r="A1385" t="s">
        <v>550</v>
      </c>
      <c r="B1385">
        <v>0</v>
      </c>
    </row>
    <row r="1386" spans="1:2" x14ac:dyDescent="0.25">
      <c r="A1386" t="s">
        <v>551</v>
      </c>
      <c r="B1386">
        <v>0</v>
      </c>
    </row>
    <row r="1387" spans="1:2" x14ac:dyDescent="0.25">
      <c r="A1387" t="s">
        <v>552</v>
      </c>
      <c r="B1387">
        <v>0</v>
      </c>
    </row>
    <row r="1388" spans="1:2" x14ac:dyDescent="0.25">
      <c r="A1388" t="s">
        <v>553</v>
      </c>
      <c r="B1388">
        <v>0</v>
      </c>
    </row>
    <row r="1389" spans="1:2" x14ac:dyDescent="0.25">
      <c r="A1389" t="s">
        <v>554</v>
      </c>
      <c r="B1389">
        <v>0</v>
      </c>
    </row>
    <row r="1390" spans="1:2" x14ac:dyDescent="0.25">
      <c r="A1390" t="s">
        <v>555</v>
      </c>
      <c r="B1390">
        <v>0</v>
      </c>
    </row>
    <row r="1391" spans="1:2" x14ac:dyDescent="0.25">
      <c r="A1391" t="s">
        <v>556</v>
      </c>
      <c r="B1391">
        <v>0</v>
      </c>
    </row>
    <row r="1392" spans="1:2" x14ac:dyDescent="0.25">
      <c r="A1392" t="s">
        <v>557</v>
      </c>
      <c r="B1392">
        <v>0</v>
      </c>
    </row>
    <row r="1393" spans="1:2" x14ac:dyDescent="0.25">
      <c r="A1393" t="s">
        <v>558</v>
      </c>
      <c r="B1393">
        <v>0</v>
      </c>
    </row>
    <row r="1394" spans="1:2" x14ac:dyDescent="0.25">
      <c r="A1394" t="s">
        <v>559</v>
      </c>
      <c r="B1394">
        <v>0</v>
      </c>
    </row>
    <row r="1395" spans="1:2" x14ac:dyDescent="0.25">
      <c r="A1395" t="s">
        <v>560</v>
      </c>
      <c r="B1395">
        <v>0</v>
      </c>
    </row>
    <row r="1396" spans="1:2" x14ac:dyDescent="0.25">
      <c r="A1396" t="s">
        <v>561</v>
      </c>
      <c r="B1396">
        <v>0</v>
      </c>
    </row>
    <row r="1397" spans="1:2" x14ac:dyDescent="0.25">
      <c r="A1397" t="s">
        <v>562</v>
      </c>
      <c r="B1397">
        <v>0</v>
      </c>
    </row>
    <row r="1398" spans="1:2" x14ac:dyDescent="0.25">
      <c r="A1398" t="s">
        <v>563</v>
      </c>
      <c r="B1398">
        <v>0</v>
      </c>
    </row>
    <row r="1399" spans="1:2" x14ac:dyDescent="0.25">
      <c r="A1399" t="s">
        <v>564</v>
      </c>
      <c r="B1399">
        <v>0</v>
      </c>
    </row>
    <row r="1400" spans="1:2" x14ac:dyDescent="0.25">
      <c r="A1400" t="s">
        <v>565</v>
      </c>
      <c r="B1400">
        <v>0</v>
      </c>
    </row>
    <row r="1401" spans="1:2" x14ac:dyDescent="0.25">
      <c r="A1401" t="s">
        <v>566</v>
      </c>
      <c r="B1401">
        <v>0</v>
      </c>
    </row>
    <row r="1402" spans="1:2" x14ac:dyDescent="0.25">
      <c r="A1402" t="s">
        <v>567</v>
      </c>
      <c r="B1402">
        <v>0</v>
      </c>
    </row>
    <row r="1403" spans="1:2" x14ac:dyDescent="0.25">
      <c r="A1403" t="s">
        <v>568</v>
      </c>
      <c r="B1403">
        <v>0</v>
      </c>
    </row>
    <row r="1404" spans="1:2" x14ac:dyDescent="0.25">
      <c r="A1404" t="s">
        <v>569</v>
      </c>
      <c r="B1404">
        <v>0</v>
      </c>
    </row>
    <row r="1405" spans="1:2" x14ac:dyDescent="0.25">
      <c r="A1405" t="s">
        <v>570</v>
      </c>
      <c r="B1405">
        <v>0</v>
      </c>
    </row>
    <row r="1406" spans="1:2" x14ac:dyDescent="0.25">
      <c r="A1406" t="s">
        <v>571</v>
      </c>
      <c r="B1406">
        <v>0</v>
      </c>
    </row>
    <row r="1407" spans="1:2" x14ac:dyDescent="0.25">
      <c r="A1407" t="s">
        <v>572</v>
      </c>
      <c r="B1407">
        <v>0</v>
      </c>
    </row>
    <row r="1408" spans="1:2" x14ac:dyDescent="0.25">
      <c r="A1408" t="s">
        <v>573</v>
      </c>
      <c r="B1408">
        <v>0</v>
      </c>
    </row>
    <row r="1409" spans="1:2" x14ac:dyDescent="0.25">
      <c r="A1409" t="s">
        <v>574</v>
      </c>
      <c r="B1409">
        <v>0</v>
      </c>
    </row>
    <row r="1410" spans="1:2" x14ac:dyDescent="0.25">
      <c r="A1410" t="s">
        <v>575</v>
      </c>
      <c r="B1410">
        <v>0</v>
      </c>
    </row>
    <row r="1411" spans="1:2" x14ac:dyDescent="0.25">
      <c r="A1411" t="s">
        <v>576</v>
      </c>
      <c r="B1411">
        <v>0</v>
      </c>
    </row>
    <row r="1412" spans="1:2" x14ac:dyDescent="0.25">
      <c r="A1412" t="s">
        <v>577</v>
      </c>
      <c r="B1412">
        <v>0</v>
      </c>
    </row>
    <row r="1413" spans="1:2" x14ac:dyDescent="0.25">
      <c r="A1413" t="s">
        <v>578</v>
      </c>
      <c r="B1413">
        <v>0</v>
      </c>
    </row>
    <row r="1414" spans="1:2" x14ac:dyDescent="0.25">
      <c r="A1414" t="s">
        <v>579</v>
      </c>
      <c r="B1414">
        <v>0</v>
      </c>
    </row>
    <row r="1415" spans="1:2" x14ac:dyDescent="0.25">
      <c r="A1415" t="s">
        <v>580</v>
      </c>
      <c r="B1415">
        <v>0</v>
      </c>
    </row>
    <row r="1416" spans="1:2" x14ac:dyDescent="0.25">
      <c r="A1416" t="s">
        <v>581</v>
      </c>
      <c r="B1416">
        <v>0</v>
      </c>
    </row>
    <row r="1417" spans="1:2" x14ac:dyDescent="0.25">
      <c r="A1417" t="s">
        <v>582</v>
      </c>
      <c r="B1417">
        <v>0</v>
      </c>
    </row>
    <row r="1418" spans="1:2" x14ac:dyDescent="0.25">
      <c r="A1418" t="s">
        <v>583</v>
      </c>
      <c r="B1418">
        <v>0</v>
      </c>
    </row>
    <row r="1419" spans="1:2" x14ac:dyDescent="0.25">
      <c r="A1419" t="s">
        <v>584</v>
      </c>
      <c r="B1419">
        <v>0</v>
      </c>
    </row>
    <row r="1420" spans="1:2" x14ac:dyDescent="0.25">
      <c r="A1420" t="s">
        <v>585</v>
      </c>
      <c r="B1420">
        <v>0</v>
      </c>
    </row>
    <row r="1421" spans="1:2" x14ac:dyDescent="0.25">
      <c r="A1421" t="s">
        <v>586</v>
      </c>
      <c r="B1421">
        <v>0</v>
      </c>
    </row>
    <row r="1422" spans="1:2" x14ac:dyDescent="0.25">
      <c r="A1422" t="s">
        <v>587</v>
      </c>
      <c r="B1422">
        <v>0</v>
      </c>
    </row>
    <row r="1423" spans="1:2" x14ac:dyDescent="0.25">
      <c r="A1423" t="s">
        <v>588</v>
      </c>
      <c r="B1423">
        <v>0</v>
      </c>
    </row>
    <row r="1424" spans="1:2" x14ac:dyDescent="0.25">
      <c r="A1424" t="s">
        <v>589</v>
      </c>
      <c r="B1424">
        <v>0</v>
      </c>
    </row>
    <row r="1425" spans="1:2" x14ac:dyDescent="0.25">
      <c r="A1425" t="s">
        <v>590</v>
      </c>
      <c r="B1425">
        <v>0</v>
      </c>
    </row>
    <row r="1426" spans="1:2" x14ac:dyDescent="0.25">
      <c r="A1426" t="s">
        <v>591</v>
      </c>
      <c r="B1426">
        <v>0</v>
      </c>
    </row>
    <row r="1427" spans="1:2" x14ac:dyDescent="0.25">
      <c r="A1427" t="s">
        <v>592</v>
      </c>
      <c r="B1427">
        <v>0</v>
      </c>
    </row>
    <row r="1428" spans="1:2" x14ac:dyDescent="0.25">
      <c r="A1428" t="s">
        <v>593</v>
      </c>
      <c r="B1428">
        <v>0</v>
      </c>
    </row>
    <row r="1429" spans="1:2" x14ac:dyDescent="0.25">
      <c r="A1429" t="s">
        <v>594</v>
      </c>
      <c r="B1429">
        <v>0</v>
      </c>
    </row>
    <row r="1430" spans="1:2" x14ac:dyDescent="0.25">
      <c r="A1430" t="s">
        <v>595</v>
      </c>
      <c r="B1430">
        <v>0</v>
      </c>
    </row>
    <row r="1431" spans="1:2" x14ac:dyDescent="0.25">
      <c r="A1431" t="s">
        <v>596</v>
      </c>
      <c r="B1431">
        <v>0</v>
      </c>
    </row>
    <row r="1432" spans="1:2" x14ac:dyDescent="0.25">
      <c r="A1432" t="s">
        <v>597</v>
      </c>
      <c r="B1432">
        <v>0</v>
      </c>
    </row>
    <row r="1433" spans="1:2" x14ac:dyDescent="0.25">
      <c r="A1433" t="s">
        <v>598</v>
      </c>
      <c r="B1433">
        <v>0</v>
      </c>
    </row>
    <row r="1434" spans="1:2" x14ac:dyDescent="0.25">
      <c r="A1434" t="s">
        <v>599</v>
      </c>
      <c r="B1434">
        <v>0</v>
      </c>
    </row>
    <row r="1435" spans="1:2" x14ac:dyDescent="0.25">
      <c r="A1435" t="s">
        <v>600</v>
      </c>
      <c r="B1435">
        <v>0</v>
      </c>
    </row>
    <row r="1436" spans="1:2" x14ac:dyDescent="0.25">
      <c r="A1436" t="s">
        <v>601</v>
      </c>
      <c r="B1436">
        <v>0</v>
      </c>
    </row>
    <row r="1437" spans="1:2" x14ac:dyDescent="0.25">
      <c r="A1437" t="s">
        <v>602</v>
      </c>
      <c r="B1437">
        <v>0</v>
      </c>
    </row>
    <row r="1438" spans="1:2" x14ac:dyDescent="0.25">
      <c r="A1438" t="s">
        <v>603</v>
      </c>
      <c r="B1438">
        <v>0</v>
      </c>
    </row>
    <row r="1439" spans="1:2" x14ac:dyDescent="0.25">
      <c r="A1439" t="s">
        <v>604</v>
      </c>
      <c r="B1439">
        <v>0</v>
      </c>
    </row>
    <row r="1440" spans="1:2" x14ac:dyDescent="0.25">
      <c r="A1440" t="s">
        <v>605</v>
      </c>
      <c r="B1440">
        <v>0</v>
      </c>
    </row>
    <row r="1441" spans="1:2" x14ac:dyDescent="0.25">
      <c r="A1441" t="s">
        <v>606</v>
      </c>
      <c r="B1441">
        <v>0</v>
      </c>
    </row>
    <row r="1442" spans="1:2" x14ac:dyDescent="0.25">
      <c r="A1442" t="s">
        <v>607</v>
      </c>
      <c r="B1442">
        <v>0</v>
      </c>
    </row>
    <row r="1443" spans="1:2" x14ac:dyDescent="0.25">
      <c r="A1443" t="s">
        <v>608</v>
      </c>
      <c r="B1443">
        <v>0</v>
      </c>
    </row>
    <row r="1444" spans="1:2" x14ac:dyDescent="0.25">
      <c r="A1444" t="s">
        <v>609</v>
      </c>
      <c r="B1444">
        <v>0</v>
      </c>
    </row>
    <row r="1445" spans="1:2" x14ac:dyDescent="0.25">
      <c r="A1445" t="s">
        <v>610</v>
      </c>
      <c r="B1445">
        <v>0</v>
      </c>
    </row>
    <row r="1446" spans="1:2" x14ac:dyDescent="0.25">
      <c r="A1446" t="s">
        <v>611</v>
      </c>
      <c r="B1446">
        <v>0</v>
      </c>
    </row>
    <row r="1447" spans="1:2" x14ac:dyDescent="0.25">
      <c r="A1447" t="s">
        <v>612</v>
      </c>
      <c r="B1447">
        <v>0</v>
      </c>
    </row>
    <row r="1448" spans="1:2" x14ac:dyDescent="0.25">
      <c r="A1448" t="s">
        <v>613</v>
      </c>
      <c r="B1448">
        <v>0</v>
      </c>
    </row>
    <row r="1449" spans="1:2" x14ac:dyDescent="0.25">
      <c r="A1449" t="s">
        <v>614</v>
      </c>
      <c r="B1449">
        <v>0</v>
      </c>
    </row>
    <row r="1450" spans="1:2" x14ac:dyDescent="0.25">
      <c r="A1450" t="s">
        <v>615</v>
      </c>
      <c r="B1450">
        <v>0</v>
      </c>
    </row>
    <row r="1451" spans="1:2" x14ac:dyDescent="0.25">
      <c r="A1451" t="s">
        <v>616</v>
      </c>
      <c r="B1451">
        <v>0</v>
      </c>
    </row>
    <row r="1452" spans="1:2" x14ac:dyDescent="0.25">
      <c r="A1452" t="s">
        <v>617</v>
      </c>
      <c r="B1452">
        <v>0</v>
      </c>
    </row>
    <row r="1453" spans="1:2" x14ac:dyDescent="0.25">
      <c r="A1453" t="s">
        <v>618</v>
      </c>
      <c r="B1453">
        <v>0</v>
      </c>
    </row>
    <row r="1454" spans="1:2" x14ac:dyDescent="0.25">
      <c r="A1454" t="s">
        <v>619</v>
      </c>
      <c r="B1454">
        <v>0</v>
      </c>
    </row>
    <row r="1455" spans="1:2" x14ac:dyDescent="0.25">
      <c r="A1455" t="s">
        <v>620</v>
      </c>
      <c r="B1455">
        <v>0</v>
      </c>
    </row>
    <row r="1456" spans="1:2" x14ac:dyDescent="0.25">
      <c r="A1456" t="s">
        <v>621</v>
      </c>
      <c r="B1456">
        <v>0</v>
      </c>
    </row>
    <row r="1457" spans="1:2" x14ac:dyDescent="0.25">
      <c r="A1457" t="s">
        <v>622</v>
      </c>
      <c r="B1457">
        <v>0</v>
      </c>
    </row>
    <row r="1458" spans="1:2" x14ac:dyDescent="0.25">
      <c r="A1458" t="s">
        <v>623</v>
      </c>
      <c r="B1458">
        <v>0</v>
      </c>
    </row>
    <row r="1459" spans="1:2" x14ac:dyDescent="0.25">
      <c r="A1459" t="s">
        <v>624</v>
      </c>
      <c r="B1459">
        <v>0</v>
      </c>
    </row>
    <row r="1460" spans="1:2" x14ac:dyDescent="0.25">
      <c r="A1460" t="s">
        <v>625</v>
      </c>
      <c r="B1460">
        <v>0</v>
      </c>
    </row>
    <row r="1461" spans="1:2" x14ac:dyDescent="0.25">
      <c r="A1461" t="s">
        <v>626</v>
      </c>
      <c r="B1461">
        <v>0</v>
      </c>
    </row>
    <row r="1462" spans="1:2" x14ac:dyDescent="0.25">
      <c r="A1462" t="s">
        <v>627</v>
      </c>
      <c r="B1462">
        <v>0</v>
      </c>
    </row>
    <row r="1463" spans="1:2" x14ac:dyDescent="0.25">
      <c r="A1463" t="s">
        <v>628</v>
      </c>
      <c r="B1463">
        <v>0</v>
      </c>
    </row>
    <row r="1464" spans="1:2" x14ac:dyDescent="0.25">
      <c r="A1464" t="s">
        <v>629</v>
      </c>
      <c r="B1464">
        <v>0</v>
      </c>
    </row>
    <row r="1465" spans="1:2" x14ac:dyDescent="0.25">
      <c r="A1465" t="s">
        <v>630</v>
      </c>
      <c r="B1465">
        <v>0</v>
      </c>
    </row>
    <row r="1466" spans="1:2" x14ac:dyDescent="0.25">
      <c r="A1466" t="s">
        <v>631</v>
      </c>
      <c r="B1466">
        <v>0</v>
      </c>
    </row>
    <row r="1467" spans="1:2" x14ac:dyDescent="0.25">
      <c r="A1467" t="s">
        <v>632</v>
      </c>
      <c r="B1467">
        <v>0</v>
      </c>
    </row>
    <row r="1468" spans="1:2" x14ac:dyDescent="0.25">
      <c r="A1468" t="s">
        <v>633</v>
      </c>
      <c r="B1468">
        <v>0</v>
      </c>
    </row>
    <row r="1469" spans="1:2" x14ac:dyDescent="0.25">
      <c r="A1469" t="s">
        <v>634</v>
      </c>
      <c r="B1469">
        <v>0</v>
      </c>
    </row>
    <row r="1470" spans="1:2" x14ac:dyDescent="0.25">
      <c r="A1470" t="s">
        <v>635</v>
      </c>
      <c r="B1470">
        <v>0</v>
      </c>
    </row>
    <row r="1471" spans="1:2" x14ac:dyDescent="0.25">
      <c r="A1471" t="s">
        <v>636</v>
      </c>
      <c r="B1471">
        <v>0</v>
      </c>
    </row>
    <row r="1472" spans="1:2" x14ac:dyDescent="0.25">
      <c r="A1472" t="s">
        <v>637</v>
      </c>
      <c r="B1472">
        <v>0</v>
      </c>
    </row>
    <row r="1473" spans="1:2" x14ac:dyDescent="0.25">
      <c r="A1473" t="s">
        <v>638</v>
      </c>
      <c r="B1473">
        <v>0</v>
      </c>
    </row>
    <row r="1474" spans="1:2" x14ac:dyDescent="0.25">
      <c r="A1474" t="s">
        <v>639</v>
      </c>
      <c r="B1474">
        <v>0</v>
      </c>
    </row>
    <row r="1475" spans="1:2" x14ac:dyDescent="0.25">
      <c r="A1475" t="s">
        <v>640</v>
      </c>
      <c r="B1475">
        <v>0</v>
      </c>
    </row>
    <row r="1476" spans="1:2" x14ac:dyDescent="0.25">
      <c r="A1476" t="s">
        <v>641</v>
      </c>
      <c r="B1476">
        <v>0</v>
      </c>
    </row>
    <row r="1477" spans="1:2" x14ac:dyDescent="0.25">
      <c r="A1477" t="s">
        <v>642</v>
      </c>
      <c r="B1477">
        <v>0</v>
      </c>
    </row>
    <row r="1478" spans="1:2" x14ac:dyDescent="0.25">
      <c r="A1478" t="s">
        <v>643</v>
      </c>
      <c r="B1478">
        <v>0</v>
      </c>
    </row>
    <row r="1479" spans="1:2" x14ac:dyDescent="0.25">
      <c r="A1479" t="s">
        <v>644</v>
      </c>
      <c r="B1479">
        <v>0</v>
      </c>
    </row>
    <row r="1480" spans="1:2" x14ac:dyDescent="0.25">
      <c r="A1480" t="s">
        <v>645</v>
      </c>
      <c r="B1480">
        <v>0</v>
      </c>
    </row>
    <row r="1481" spans="1:2" x14ac:dyDescent="0.25">
      <c r="A1481" t="s">
        <v>646</v>
      </c>
      <c r="B1481">
        <v>0</v>
      </c>
    </row>
    <row r="1482" spans="1:2" x14ac:dyDescent="0.25">
      <c r="A1482" t="s">
        <v>647</v>
      </c>
      <c r="B1482">
        <v>0</v>
      </c>
    </row>
    <row r="1483" spans="1:2" x14ac:dyDescent="0.25">
      <c r="A1483" t="s">
        <v>648</v>
      </c>
      <c r="B1483">
        <v>0</v>
      </c>
    </row>
    <row r="1484" spans="1:2" x14ac:dyDescent="0.25">
      <c r="A1484" t="s">
        <v>649</v>
      </c>
      <c r="B1484">
        <v>0</v>
      </c>
    </row>
    <row r="1485" spans="1:2" x14ac:dyDescent="0.25">
      <c r="A1485" t="s">
        <v>650</v>
      </c>
      <c r="B1485">
        <v>0</v>
      </c>
    </row>
    <row r="1486" spans="1:2" x14ac:dyDescent="0.25">
      <c r="A1486" t="s">
        <v>651</v>
      </c>
      <c r="B1486">
        <v>0</v>
      </c>
    </row>
    <row r="1487" spans="1:2" x14ac:dyDescent="0.25">
      <c r="A1487" t="s">
        <v>652</v>
      </c>
      <c r="B1487">
        <v>0</v>
      </c>
    </row>
    <row r="1488" spans="1:2" x14ac:dyDescent="0.25">
      <c r="A1488" t="s">
        <v>653</v>
      </c>
      <c r="B1488">
        <v>0</v>
      </c>
    </row>
    <row r="1489" spans="1:2" x14ac:dyDescent="0.25">
      <c r="A1489" t="s">
        <v>654</v>
      </c>
      <c r="B1489">
        <v>0</v>
      </c>
    </row>
    <row r="1490" spans="1:2" x14ac:dyDescent="0.25">
      <c r="A1490" t="s">
        <v>655</v>
      </c>
      <c r="B1490">
        <v>0</v>
      </c>
    </row>
    <row r="1491" spans="1:2" x14ac:dyDescent="0.25">
      <c r="A1491" t="s">
        <v>656</v>
      </c>
      <c r="B1491">
        <v>0</v>
      </c>
    </row>
    <row r="1492" spans="1:2" x14ac:dyDescent="0.25">
      <c r="A1492" t="s">
        <v>657</v>
      </c>
      <c r="B1492">
        <v>0</v>
      </c>
    </row>
    <row r="1493" spans="1:2" x14ac:dyDescent="0.25">
      <c r="A1493" t="s">
        <v>658</v>
      </c>
      <c r="B1493">
        <v>0</v>
      </c>
    </row>
    <row r="1494" spans="1:2" x14ac:dyDescent="0.25">
      <c r="A1494" t="s">
        <v>659</v>
      </c>
      <c r="B1494">
        <v>0</v>
      </c>
    </row>
    <row r="1495" spans="1:2" x14ac:dyDescent="0.25">
      <c r="A1495" t="s">
        <v>660</v>
      </c>
      <c r="B1495">
        <v>0</v>
      </c>
    </row>
    <row r="1496" spans="1:2" x14ac:dyDescent="0.25">
      <c r="A1496" t="s">
        <v>661</v>
      </c>
      <c r="B1496">
        <v>0</v>
      </c>
    </row>
    <row r="1497" spans="1:2" x14ac:dyDescent="0.25">
      <c r="A1497" t="s">
        <v>662</v>
      </c>
      <c r="B1497">
        <v>0</v>
      </c>
    </row>
    <row r="1498" spans="1:2" x14ac:dyDescent="0.25">
      <c r="A1498" t="s">
        <v>663</v>
      </c>
      <c r="B1498">
        <v>0</v>
      </c>
    </row>
    <row r="1499" spans="1:2" x14ac:dyDescent="0.25">
      <c r="A1499" t="s">
        <v>664</v>
      </c>
      <c r="B1499">
        <v>0</v>
      </c>
    </row>
    <row r="1500" spans="1:2" x14ac:dyDescent="0.25">
      <c r="A1500" t="s">
        <v>665</v>
      </c>
      <c r="B1500">
        <v>0</v>
      </c>
    </row>
    <row r="1501" spans="1:2" x14ac:dyDescent="0.25">
      <c r="A1501" t="s">
        <v>666</v>
      </c>
      <c r="B1501">
        <v>0</v>
      </c>
    </row>
    <row r="1502" spans="1:2" x14ac:dyDescent="0.25">
      <c r="A1502" t="s">
        <v>667</v>
      </c>
      <c r="B1502">
        <v>0</v>
      </c>
    </row>
    <row r="1503" spans="1:2" x14ac:dyDescent="0.25">
      <c r="A1503" t="s">
        <v>668</v>
      </c>
      <c r="B1503">
        <v>0</v>
      </c>
    </row>
    <row r="1504" spans="1:2" x14ac:dyDescent="0.25">
      <c r="A1504" t="s">
        <v>669</v>
      </c>
      <c r="B1504">
        <v>0</v>
      </c>
    </row>
    <row r="1505" spans="1:2" x14ac:dyDescent="0.25">
      <c r="A1505" t="s">
        <v>670</v>
      </c>
      <c r="B1505">
        <v>0</v>
      </c>
    </row>
    <row r="1506" spans="1:2" x14ac:dyDescent="0.25">
      <c r="A1506" t="s">
        <v>671</v>
      </c>
      <c r="B1506">
        <v>0</v>
      </c>
    </row>
    <row r="1507" spans="1:2" x14ac:dyDescent="0.25">
      <c r="A1507" t="s">
        <v>672</v>
      </c>
      <c r="B1507">
        <v>0</v>
      </c>
    </row>
    <row r="1508" spans="1:2" x14ac:dyDescent="0.25">
      <c r="A1508" t="s">
        <v>673</v>
      </c>
      <c r="B1508">
        <v>0</v>
      </c>
    </row>
    <row r="1509" spans="1:2" x14ac:dyDescent="0.25">
      <c r="A1509" t="s">
        <v>674</v>
      </c>
      <c r="B1509">
        <v>0</v>
      </c>
    </row>
    <row r="1510" spans="1:2" x14ac:dyDescent="0.25">
      <c r="A1510" t="s">
        <v>675</v>
      </c>
      <c r="B1510">
        <v>0</v>
      </c>
    </row>
    <row r="1511" spans="1:2" x14ac:dyDescent="0.25">
      <c r="A1511" t="s">
        <v>676</v>
      </c>
      <c r="B1511">
        <v>0</v>
      </c>
    </row>
    <row r="1512" spans="1:2" x14ac:dyDescent="0.25">
      <c r="A1512" t="s">
        <v>677</v>
      </c>
      <c r="B1512">
        <v>0</v>
      </c>
    </row>
    <row r="1513" spans="1:2" x14ac:dyDescent="0.25">
      <c r="A1513" t="s">
        <v>678</v>
      </c>
      <c r="B1513">
        <v>0</v>
      </c>
    </row>
    <row r="1514" spans="1:2" x14ac:dyDescent="0.25">
      <c r="A1514" t="s">
        <v>679</v>
      </c>
      <c r="B1514">
        <v>0</v>
      </c>
    </row>
    <row r="1515" spans="1:2" x14ac:dyDescent="0.25">
      <c r="A1515" t="s">
        <v>680</v>
      </c>
      <c r="B1515">
        <v>0</v>
      </c>
    </row>
    <row r="1516" spans="1:2" x14ac:dyDescent="0.25">
      <c r="A1516" t="s">
        <v>681</v>
      </c>
      <c r="B1516">
        <v>0</v>
      </c>
    </row>
    <row r="1517" spans="1:2" x14ac:dyDescent="0.25">
      <c r="A1517" t="s">
        <v>682</v>
      </c>
      <c r="B1517">
        <v>0</v>
      </c>
    </row>
    <row r="1518" spans="1:2" x14ac:dyDescent="0.25">
      <c r="A1518" t="s">
        <v>683</v>
      </c>
      <c r="B1518">
        <v>0</v>
      </c>
    </row>
    <row r="1519" spans="1:2" x14ac:dyDescent="0.25">
      <c r="A1519" t="s">
        <v>684</v>
      </c>
      <c r="B1519">
        <v>0</v>
      </c>
    </row>
    <row r="1520" spans="1:2" x14ac:dyDescent="0.25">
      <c r="A1520" t="s">
        <v>685</v>
      </c>
      <c r="B1520">
        <v>0</v>
      </c>
    </row>
    <row r="1521" spans="1:2" x14ac:dyDescent="0.25">
      <c r="A1521" t="s">
        <v>686</v>
      </c>
      <c r="B1521">
        <v>0</v>
      </c>
    </row>
    <row r="1522" spans="1:2" x14ac:dyDescent="0.25">
      <c r="A1522" t="s">
        <v>687</v>
      </c>
      <c r="B1522">
        <v>0</v>
      </c>
    </row>
    <row r="1523" spans="1:2" x14ac:dyDescent="0.25">
      <c r="A1523" t="s">
        <v>688</v>
      </c>
      <c r="B1523">
        <v>0</v>
      </c>
    </row>
    <row r="1524" spans="1:2" x14ac:dyDescent="0.25">
      <c r="A1524" t="s">
        <v>689</v>
      </c>
      <c r="B1524">
        <v>0</v>
      </c>
    </row>
    <row r="1525" spans="1:2" x14ac:dyDescent="0.25">
      <c r="A1525" t="s">
        <v>690</v>
      </c>
      <c r="B1525">
        <v>0</v>
      </c>
    </row>
    <row r="1526" spans="1:2" x14ac:dyDescent="0.25">
      <c r="A1526" t="s">
        <v>691</v>
      </c>
      <c r="B1526">
        <v>0</v>
      </c>
    </row>
    <row r="1527" spans="1:2" x14ac:dyDescent="0.25">
      <c r="A1527" t="s">
        <v>692</v>
      </c>
      <c r="B1527">
        <v>0</v>
      </c>
    </row>
    <row r="1528" spans="1:2" x14ac:dyDescent="0.25">
      <c r="A1528" t="s">
        <v>693</v>
      </c>
      <c r="B1528">
        <v>0</v>
      </c>
    </row>
    <row r="1529" spans="1:2" x14ac:dyDescent="0.25">
      <c r="A1529" t="s">
        <v>694</v>
      </c>
      <c r="B1529">
        <v>0</v>
      </c>
    </row>
    <row r="1530" spans="1:2" x14ac:dyDescent="0.25">
      <c r="A1530" t="s">
        <v>695</v>
      </c>
      <c r="B1530">
        <v>0</v>
      </c>
    </row>
    <row r="1531" spans="1:2" x14ac:dyDescent="0.25">
      <c r="A1531" t="s">
        <v>696</v>
      </c>
      <c r="B1531">
        <v>0</v>
      </c>
    </row>
    <row r="1532" spans="1:2" x14ac:dyDescent="0.25">
      <c r="A1532" t="s">
        <v>697</v>
      </c>
      <c r="B1532">
        <v>0</v>
      </c>
    </row>
    <row r="1533" spans="1:2" x14ac:dyDescent="0.25">
      <c r="A1533" t="s">
        <v>698</v>
      </c>
      <c r="B1533">
        <v>0</v>
      </c>
    </row>
    <row r="1534" spans="1:2" x14ac:dyDescent="0.25">
      <c r="A1534" t="s">
        <v>699</v>
      </c>
      <c r="B1534">
        <v>0</v>
      </c>
    </row>
    <row r="1535" spans="1:2" x14ac:dyDescent="0.25">
      <c r="A1535" t="s">
        <v>700</v>
      </c>
      <c r="B1535">
        <v>0</v>
      </c>
    </row>
    <row r="1536" spans="1:2" x14ac:dyDescent="0.25">
      <c r="A1536" t="s">
        <v>701</v>
      </c>
      <c r="B1536">
        <v>0</v>
      </c>
    </row>
    <row r="1537" spans="1:2" x14ac:dyDescent="0.25">
      <c r="A1537" t="s">
        <v>702</v>
      </c>
      <c r="B1537">
        <v>0</v>
      </c>
    </row>
    <row r="1538" spans="1:2" x14ac:dyDescent="0.25">
      <c r="A1538" t="s">
        <v>703</v>
      </c>
      <c r="B1538">
        <v>0</v>
      </c>
    </row>
    <row r="1539" spans="1:2" x14ac:dyDescent="0.25">
      <c r="A1539" t="s">
        <v>704</v>
      </c>
      <c r="B1539">
        <v>0</v>
      </c>
    </row>
    <row r="1540" spans="1:2" x14ac:dyDescent="0.25">
      <c r="A1540" t="s">
        <v>705</v>
      </c>
      <c r="B1540">
        <v>0</v>
      </c>
    </row>
    <row r="1541" spans="1:2" x14ac:dyDescent="0.25">
      <c r="A1541" t="s">
        <v>706</v>
      </c>
      <c r="B1541">
        <v>0</v>
      </c>
    </row>
    <row r="1542" spans="1:2" x14ac:dyDescent="0.25">
      <c r="A1542" t="s">
        <v>707</v>
      </c>
      <c r="B1542">
        <v>0</v>
      </c>
    </row>
    <row r="1543" spans="1:2" x14ac:dyDescent="0.25">
      <c r="A1543" t="s">
        <v>708</v>
      </c>
      <c r="B1543">
        <v>0</v>
      </c>
    </row>
    <row r="1544" spans="1:2" x14ac:dyDescent="0.25">
      <c r="A1544" t="s">
        <v>709</v>
      </c>
      <c r="B1544">
        <v>0</v>
      </c>
    </row>
    <row r="1545" spans="1:2" x14ac:dyDescent="0.25">
      <c r="A1545" t="s">
        <v>710</v>
      </c>
      <c r="B1545">
        <v>0</v>
      </c>
    </row>
    <row r="1546" spans="1:2" x14ac:dyDescent="0.25">
      <c r="A1546" t="s">
        <v>711</v>
      </c>
      <c r="B1546">
        <v>0</v>
      </c>
    </row>
    <row r="1547" spans="1:2" x14ac:dyDescent="0.25">
      <c r="A1547" t="s">
        <v>712</v>
      </c>
      <c r="B1547">
        <v>0</v>
      </c>
    </row>
    <row r="1548" spans="1:2" x14ac:dyDescent="0.25">
      <c r="A1548" t="s">
        <v>713</v>
      </c>
      <c r="B1548">
        <v>0</v>
      </c>
    </row>
    <row r="1549" spans="1:2" x14ac:dyDescent="0.25">
      <c r="A1549" t="s">
        <v>714</v>
      </c>
      <c r="B1549">
        <v>0</v>
      </c>
    </row>
    <row r="1550" spans="1:2" x14ac:dyDescent="0.25">
      <c r="A1550" t="s">
        <v>715</v>
      </c>
      <c r="B1550">
        <v>0</v>
      </c>
    </row>
    <row r="1551" spans="1:2" x14ac:dyDescent="0.25">
      <c r="A1551" t="s">
        <v>716</v>
      </c>
      <c r="B1551">
        <v>0</v>
      </c>
    </row>
    <row r="1552" spans="1:2" x14ac:dyDescent="0.25">
      <c r="A1552" t="s">
        <v>717</v>
      </c>
      <c r="B1552">
        <v>0</v>
      </c>
    </row>
    <row r="1553" spans="1:2" x14ac:dyDescent="0.25">
      <c r="A1553" t="s">
        <v>718</v>
      </c>
      <c r="B1553">
        <v>0</v>
      </c>
    </row>
    <row r="1554" spans="1:2" x14ac:dyDescent="0.25">
      <c r="A1554" t="s">
        <v>719</v>
      </c>
      <c r="B1554">
        <v>0</v>
      </c>
    </row>
    <row r="1555" spans="1:2" x14ac:dyDescent="0.25">
      <c r="A1555" t="s">
        <v>720</v>
      </c>
      <c r="B1555">
        <v>0</v>
      </c>
    </row>
    <row r="1556" spans="1:2" x14ac:dyDescent="0.25">
      <c r="A1556" t="s">
        <v>721</v>
      </c>
      <c r="B1556">
        <v>0</v>
      </c>
    </row>
    <row r="1557" spans="1:2" x14ac:dyDescent="0.25">
      <c r="A1557" t="s">
        <v>722</v>
      </c>
      <c r="B1557">
        <v>0</v>
      </c>
    </row>
    <row r="1558" spans="1:2" x14ac:dyDescent="0.25">
      <c r="A1558" t="s">
        <v>723</v>
      </c>
      <c r="B1558">
        <v>0</v>
      </c>
    </row>
    <row r="1559" spans="1:2" x14ac:dyDescent="0.25">
      <c r="A1559" t="s">
        <v>724</v>
      </c>
      <c r="B1559">
        <v>0</v>
      </c>
    </row>
    <row r="1560" spans="1:2" x14ac:dyDescent="0.25">
      <c r="A1560" t="s">
        <v>725</v>
      </c>
      <c r="B1560">
        <v>0</v>
      </c>
    </row>
    <row r="1561" spans="1:2" x14ac:dyDescent="0.25">
      <c r="A1561" t="s">
        <v>726</v>
      </c>
      <c r="B1561">
        <v>0</v>
      </c>
    </row>
    <row r="1562" spans="1:2" x14ac:dyDescent="0.25">
      <c r="A1562" t="s">
        <v>727</v>
      </c>
      <c r="B1562">
        <v>0</v>
      </c>
    </row>
    <row r="1563" spans="1:2" x14ac:dyDescent="0.25">
      <c r="A1563" t="s">
        <v>728</v>
      </c>
      <c r="B1563">
        <v>0</v>
      </c>
    </row>
    <row r="1564" spans="1:2" x14ac:dyDescent="0.25">
      <c r="A1564" t="s">
        <v>729</v>
      </c>
      <c r="B1564">
        <v>0</v>
      </c>
    </row>
    <row r="1565" spans="1:2" x14ac:dyDescent="0.25">
      <c r="A1565" t="s">
        <v>730</v>
      </c>
      <c r="B1565">
        <v>0</v>
      </c>
    </row>
    <row r="1566" spans="1:2" x14ac:dyDescent="0.25">
      <c r="A1566" t="s">
        <v>731</v>
      </c>
      <c r="B1566">
        <v>0</v>
      </c>
    </row>
    <row r="1567" spans="1:2" x14ac:dyDescent="0.25">
      <c r="A1567" t="s">
        <v>732</v>
      </c>
      <c r="B1567">
        <v>0</v>
      </c>
    </row>
    <row r="1568" spans="1:2" x14ac:dyDescent="0.25">
      <c r="A1568" t="s">
        <v>733</v>
      </c>
      <c r="B1568">
        <v>0</v>
      </c>
    </row>
    <row r="1569" spans="1:2" x14ac:dyDescent="0.25">
      <c r="A1569" t="s">
        <v>734</v>
      </c>
      <c r="B1569">
        <v>0</v>
      </c>
    </row>
    <row r="1570" spans="1:2" x14ac:dyDescent="0.25">
      <c r="A1570" t="s">
        <v>735</v>
      </c>
      <c r="B1570">
        <v>0</v>
      </c>
    </row>
    <row r="1571" spans="1:2" x14ac:dyDescent="0.25">
      <c r="A1571" t="s">
        <v>736</v>
      </c>
      <c r="B1571">
        <v>0</v>
      </c>
    </row>
    <row r="1572" spans="1:2" x14ac:dyDescent="0.25">
      <c r="A1572" t="s">
        <v>737</v>
      </c>
      <c r="B1572">
        <v>0</v>
      </c>
    </row>
    <row r="1573" spans="1:2" x14ac:dyDescent="0.25">
      <c r="A1573" t="s">
        <v>738</v>
      </c>
      <c r="B1573">
        <v>0</v>
      </c>
    </row>
    <row r="1574" spans="1:2" x14ac:dyDescent="0.25">
      <c r="A1574" t="s">
        <v>739</v>
      </c>
      <c r="B1574">
        <v>0</v>
      </c>
    </row>
    <row r="1575" spans="1:2" x14ac:dyDescent="0.25">
      <c r="A1575" t="s">
        <v>740</v>
      </c>
      <c r="B1575">
        <v>0</v>
      </c>
    </row>
    <row r="1576" spans="1:2" x14ac:dyDescent="0.25">
      <c r="A1576" t="s">
        <v>741</v>
      </c>
      <c r="B1576">
        <v>0</v>
      </c>
    </row>
    <row r="1577" spans="1:2" x14ac:dyDescent="0.25">
      <c r="A1577" t="s">
        <v>742</v>
      </c>
      <c r="B1577">
        <v>0</v>
      </c>
    </row>
    <row r="1578" spans="1:2" x14ac:dyDescent="0.25">
      <c r="A1578" t="s">
        <v>743</v>
      </c>
      <c r="B1578">
        <v>0</v>
      </c>
    </row>
    <row r="1579" spans="1:2" x14ac:dyDescent="0.25">
      <c r="A1579" t="s">
        <v>744</v>
      </c>
      <c r="B1579">
        <v>0</v>
      </c>
    </row>
    <row r="1580" spans="1:2" x14ac:dyDescent="0.25">
      <c r="A1580" t="s">
        <v>745</v>
      </c>
      <c r="B1580">
        <v>0</v>
      </c>
    </row>
    <row r="1581" spans="1:2" x14ac:dyDescent="0.25">
      <c r="A1581" t="s">
        <v>746</v>
      </c>
      <c r="B1581">
        <v>0</v>
      </c>
    </row>
    <row r="1582" spans="1:2" x14ac:dyDescent="0.25">
      <c r="A1582" t="s">
        <v>747</v>
      </c>
      <c r="B1582">
        <v>0</v>
      </c>
    </row>
    <row r="1583" spans="1:2" x14ac:dyDescent="0.25">
      <c r="A1583" t="s">
        <v>748</v>
      </c>
      <c r="B1583">
        <v>0</v>
      </c>
    </row>
    <row r="1584" spans="1:2" x14ac:dyDescent="0.25">
      <c r="A1584" t="s">
        <v>749</v>
      </c>
      <c r="B1584">
        <v>0</v>
      </c>
    </row>
    <row r="1585" spans="1:2" x14ac:dyDescent="0.25">
      <c r="A1585" t="s">
        <v>750</v>
      </c>
      <c r="B1585">
        <v>0</v>
      </c>
    </row>
    <row r="1586" spans="1:2" x14ac:dyDescent="0.25">
      <c r="A1586" t="s">
        <v>751</v>
      </c>
      <c r="B1586">
        <v>0</v>
      </c>
    </row>
    <row r="1587" spans="1:2" x14ac:dyDescent="0.25">
      <c r="A1587" t="s">
        <v>752</v>
      </c>
      <c r="B1587">
        <v>0</v>
      </c>
    </row>
    <row r="1588" spans="1:2" x14ac:dyDescent="0.25">
      <c r="A1588" t="s">
        <v>753</v>
      </c>
      <c r="B1588">
        <v>0</v>
      </c>
    </row>
    <row r="1589" spans="1:2" x14ac:dyDescent="0.25">
      <c r="A1589" t="s">
        <v>754</v>
      </c>
      <c r="B1589">
        <v>0</v>
      </c>
    </row>
    <row r="1590" spans="1:2" x14ac:dyDescent="0.25">
      <c r="A1590" t="s">
        <v>755</v>
      </c>
      <c r="B1590">
        <v>0</v>
      </c>
    </row>
    <row r="1591" spans="1:2" x14ac:dyDescent="0.25">
      <c r="A1591" t="s">
        <v>756</v>
      </c>
      <c r="B1591">
        <v>0</v>
      </c>
    </row>
    <row r="1592" spans="1:2" x14ac:dyDescent="0.25">
      <c r="A1592" t="s">
        <v>757</v>
      </c>
      <c r="B1592">
        <v>0</v>
      </c>
    </row>
    <row r="1593" spans="1:2" x14ac:dyDescent="0.25">
      <c r="A1593" t="s">
        <v>758</v>
      </c>
      <c r="B1593">
        <v>0</v>
      </c>
    </row>
    <row r="1594" spans="1:2" x14ac:dyDescent="0.25">
      <c r="A1594" t="s">
        <v>759</v>
      </c>
      <c r="B1594">
        <v>0</v>
      </c>
    </row>
    <row r="1595" spans="1:2" x14ac:dyDescent="0.25">
      <c r="A1595" t="s">
        <v>760</v>
      </c>
      <c r="B1595">
        <v>0</v>
      </c>
    </row>
    <row r="1596" spans="1:2" x14ac:dyDescent="0.25">
      <c r="A1596" t="s">
        <v>761</v>
      </c>
      <c r="B1596">
        <v>0</v>
      </c>
    </row>
    <row r="1597" spans="1:2" x14ac:dyDescent="0.25">
      <c r="A1597" t="s">
        <v>762</v>
      </c>
      <c r="B1597">
        <v>0</v>
      </c>
    </row>
    <row r="1598" spans="1:2" x14ac:dyDescent="0.25">
      <c r="A1598" t="s">
        <v>763</v>
      </c>
      <c r="B1598">
        <v>0</v>
      </c>
    </row>
    <row r="1599" spans="1:2" x14ac:dyDescent="0.25">
      <c r="A1599" t="s">
        <v>764</v>
      </c>
      <c r="B1599">
        <v>0</v>
      </c>
    </row>
    <row r="1600" spans="1:2" x14ac:dyDescent="0.25">
      <c r="A1600" t="s">
        <v>765</v>
      </c>
      <c r="B1600">
        <v>0</v>
      </c>
    </row>
    <row r="1601" spans="1:2" x14ac:dyDescent="0.25">
      <c r="A1601" t="s">
        <v>766</v>
      </c>
      <c r="B1601">
        <v>0</v>
      </c>
    </row>
    <row r="1602" spans="1:2" x14ac:dyDescent="0.25">
      <c r="A1602" t="s">
        <v>767</v>
      </c>
      <c r="B1602">
        <v>0</v>
      </c>
    </row>
    <row r="1603" spans="1:2" x14ac:dyDescent="0.25">
      <c r="A1603" t="s">
        <v>768</v>
      </c>
      <c r="B1603">
        <v>0</v>
      </c>
    </row>
    <row r="1604" spans="1:2" x14ac:dyDescent="0.25">
      <c r="A1604" t="s">
        <v>769</v>
      </c>
      <c r="B1604">
        <v>0</v>
      </c>
    </row>
    <row r="1605" spans="1:2" x14ac:dyDescent="0.25">
      <c r="A1605" t="s">
        <v>770</v>
      </c>
      <c r="B1605">
        <v>0</v>
      </c>
    </row>
    <row r="1606" spans="1:2" x14ac:dyDescent="0.25">
      <c r="A1606" t="s">
        <v>771</v>
      </c>
      <c r="B1606">
        <v>0</v>
      </c>
    </row>
    <row r="1607" spans="1:2" x14ac:dyDescent="0.25">
      <c r="A1607" t="s">
        <v>772</v>
      </c>
      <c r="B1607">
        <v>0</v>
      </c>
    </row>
    <row r="1608" spans="1:2" x14ac:dyDescent="0.25">
      <c r="A1608" t="s">
        <v>773</v>
      </c>
      <c r="B1608">
        <v>0</v>
      </c>
    </row>
    <row r="1609" spans="1:2" x14ac:dyDescent="0.25">
      <c r="A1609" t="s">
        <v>774</v>
      </c>
      <c r="B1609">
        <v>0</v>
      </c>
    </row>
    <row r="1610" spans="1:2" x14ac:dyDescent="0.25">
      <c r="A1610" t="s">
        <v>775</v>
      </c>
      <c r="B1610">
        <v>0</v>
      </c>
    </row>
    <row r="1611" spans="1:2" x14ac:dyDescent="0.25">
      <c r="A1611" t="s">
        <v>776</v>
      </c>
      <c r="B1611">
        <v>0</v>
      </c>
    </row>
    <row r="1612" spans="1:2" x14ac:dyDescent="0.25">
      <c r="A1612" t="s">
        <v>777</v>
      </c>
      <c r="B1612">
        <v>0</v>
      </c>
    </row>
    <row r="1613" spans="1:2" x14ac:dyDescent="0.25">
      <c r="A1613" t="s">
        <v>778</v>
      </c>
      <c r="B1613">
        <v>0</v>
      </c>
    </row>
    <row r="1614" spans="1:2" x14ac:dyDescent="0.25">
      <c r="A1614" t="s">
        <v>779</v>
      </c>
      <c r="B1614">
        <v>0</v>
      </c>
    </row>
    <row r="1615" spans="1:2" x14ac:dyDescent="0.25">
      <c r="A1615" t="s">
        <v>780</v>
      </c>
      <c r="B1615">
        <v>0</v>
      </c>
    </row>
    <row r="1616" spans="1:2" x14ac:dyDescent="0.25">
      <c r="A1616" t="s">
        <v>781</v>
      </c>
      <c r="B1616">
        <v>0</v>
      </c>
    </row>
    <row r="1617" spans="1:2" x14ac:dyDescent="0.25">
      <c r="A1617" t="s">
        <v>782</v>
      </c>
      <c r="B1617">
        <v>0</v>
      </c>
    </row>
    <row r="1618" spans="1:2" x14ac:dyDescent="0.25">
      <c r="A1618" t="s">
        <v>783</v>
      </c>
      <c r="B1618">
        <v>0</v>
      </c>
    </row>
    <row r="1619" spans="1:2" x14ac:dyDescent="0.25">
      <c r="A1619" t="s">
        <v>784</v>
      </c>
      <c r="B1619">
        <v>0</v>
      </c>
    </row>
    <row r="1620" spans="1:2" x14ac:dyDescent="0.25">
      <c r="A1620" t="s">
        <v>785</v>
      </c>
      <c r="B1620">
        <v>0</v>
      </c>
    </row>
    <row r="1621" spans="1:2" x14ac:dyDescent="0.25">
      <c r="A1621" t="s">
        <v>786</v>
      </c>
      <c r="B1621">
        <v>0</v>
      </c>
    </row>
    <row r="1622" spans="1:2" x14ac:dyDescent="0.25">
      <c r="A1622" t="s">
        <v>787</v>
      </c>
      <c r="B1622">
        <v>0</v>
      </c>
    </row>
    <row r="1623" spans="1:2" x14ac:dyDescent="0.25">
      <c r="A1623" t="s">
        <v>788</v>
      </c>
      <c r="B1623">
        <v>0</v>
      </c>
    </row>
    <row r="1624" spans="1:2" x14ac:dyDescent="0.25">
      <c r="A1624" t="s">
        <v>789</v>
      </c>
      <c r="B1624">
        <v>0</v>
      </c>
    </row>
    <row r="1625" spans="1:2" x14ac:dyDescent="0.25">
      <c r="A1625" t="s">
        <v>790</v>
      </c>
      <c r="B1625">
        <v>0</v>
      </c>
    </row>
    <row r="1626" spans="1:2" x14ac:dyDescent="0.25">
      <c r="A1626" t="s">
        <v>791</v>
      </c>
      <c r="B1626">
        <v>0</v>
      </c>
    </row>
    <row r="1627" spans="1:2" x14ac:dyDescent="0.25">
      <c r="A1627" t="s">
        <v>792</v>
      </c>
      <c r="B1627">
        <v>0</v>
      </c>
    </row>
    <row r="1628" spans="1:2" x14ac:dyDescent="0.25">
      <c r="A1628" t="s">
        <v>793</v>
      </c>
      <c r="B1628">
        <v>0</v>
      </c>
    </row>
    <row r="1629" spans="1:2" x14ac:dyDescent="0.25">
      <c r="A1629" t="s">
        <v>794</v>
      </c>
      <c r="B1629">
        <v>0</v>
      </c>
    </row>
    <row r="1630" spans="1:2" x14ac:dyDescent="0.25">
      <c r="A1630" t="s">
        <v>795</v>
      </c>
      <c r="B1630">
        <v>0</v>
      </c>
    </row>
    <row r="1631" spans="1:2" x14ac:dyDescent="0.25">
      <c r="A1631" t="s">
        <v>796</v>
      </c>
      <c r="B1631">
        <v>0</v>
      </c>
    </row>
    <row r="1632" spans="1:2" x14ac:dyDescent="0.25">
      <c r="A1632" t="s">
        <v>797</v>
      </c>
      <c r="B1632">
        <v>0</v>
      </c>
    </row>
    <row r="1633" spans="1:2" x14ac:dyDescent="0.25">
      <c r="A1633" t="s">
        <v>798</v>
      </c>
      <c r="B1633">
        <v>0</v>
      </c>
    </row>
    <row r="1634" spans="1:2" x14ac:dyDescent="0.25">
      <c r="A1634" t="s">
        <v>799</v>
      </c>
      <c r="B1634">
        <v>0</v>
      </c>
    </row>
    <row r="1635" spans="1:2" x14ac:dyDescent="0.25">
      <c r="A1635" t="s">
        <v>800</v>
      </c>
      <c r="B1635">
        <v>0</v>
      </c>
    </row>
    <row r="1636" spans="1:2" x14ac:dyDescent="0.25">
      <c r="A1636" t="s">
        <v>801</v>
      </c>
      <c r="B1636">
        <v>0</v>
      </c>
    </row>
    <row r="1637" spans="1:2" x14ac:dyDescent="0.25">
      <c r="A1637" t="s">
        <v>802</v>
      </c>
      <c r="B1637">
        <v>0</v>
      </c>
    </row>
    <row r="1638" spans="1:2" x14ac:dyDescent="0.25">
      <c r="A1638" t="s">
        <v>803</v>
      </c>
      <c r="B1638">
        <v>0</v>
      </c>
    </row>
    <row r="1639" spans="1:2" x14ac:dyDescent="0.25">
      <c r="A1639" t="s">
        <v>804</v>
      </c>
      <c r="B1639">
        <v>0</v>
      </c>
    </row>
    <row r="1640" spans="1:2" x14ac:dyDescent="0.25">
      <c r="A1640" t="s">
        <v>805</v>
      </c>
      <c r="B1640">
        <v>0</v>
      </c>
    </row>
    <row r="1641" spans="1:2" x14ac:dyDescent="0.25">
      <c r="A1641" t="s">
        <v>806</v>
      </c>
      <c r="B1641">
        <v>0</v>
      </c>
    </row>
    <row r="1642" spans="1:2" x14ac:dyDescent="0.25">
      <c r="A1642" t="s">
        <v>807</v>
      </c>
      <c r="B1642">
        <v>0</v>
      </c>
    </row>
    <row r="1643" spans="1:2" x14ac:dyDescent="0.25">
      <c r="A1643" t="s">
        <v>808</v>
      </c>
      <c r="B1643">
        <v>0</v>
      </c>
    </row>
    <row r="1644" spans="1:2" x14ac:dyDescent="0.25">
      <c r="A1644" t="s">
        <v>809</v>
      </c>
      <c r="B1644">
        <v>0</v>
      </c>
    </row>
    <row r="1645" spans="1:2" x14ac:dyDescent="0.25">
      <c r="A1645" t="s">
        <v>810</v>
      </c>
      <c r="B1645">
        <v>0</v>
      </c>
    </row>
    <row r="1646" spans="1:2" x14ac:dyDescent="0.25">
      <c r="A1646" t="s">
        <v>811</v>
      </c>
      <c r="B1646">
        <v>0</v>
      </c>
    </row>
    <row r="1647" spans="1:2" x14ac:dyDescent="0.25">
      <c r="A1647" t="s">
        <v>812</v>
      </c>
      <c r="B1647">
        <v>0</v>
      </c>
    </row>
    <row r="1648" spans="1:2" x14ac:dyDescent="0.25">
      <c r="A1648" t="s">
        <v>813</v>
      </c>
      <c r="B1648">
        <v>0</v>
      </c>
    </row>
    <row r="1649" spans="1:2" x14ac:dyDescent="0.25">
      <c r="A1649" t="s">
        <v>814</v>
      </c>
      <c r="B1649">
        <v>0</v>
      </c>
    </row>
    <row r="1650" spans="1:2" x14ac:dyDescent="0.25">
      <c r="A1650" t="s">
        <v>815</v>
      </c>
      <c r="B1650">
        <v>0</v>
      </c>
    </row>
    <row r="1651" spans="1:2" x14ac:dyDescent="0.25">
      <c r="A1651" t="s">
        <v>816</v>
      </c>
      <c r="B1651">
        <v>0</v>
      </c>
    </row>
    <row r="1652" spans="1:2" x14ac:dyDescent="0.25">
      <c r="A1652" t="s">
        <v>817</v>
      </c>
      <c r="B1652">
        <v>0</v>
      </c>
    </row>
    <row r="1653" spans="1:2" x14ac:dyDescent="0.25">
      <c r="A1653" t="s">
        <v>818</v>
      </c>
      <c r="B1653">
        <v>0</v>
      </c>
    </row>
    <row r="1654" spans="1:2" x14ac:dyDescent="0.25">
      <c r="A1654" t="s">
        <v>819</v>
      </c>
      <c r="B1654">
        <v>0</v>
      </c>
    </row>
    <row r="1655" spans="1:2" x14ac:dyDescent="0.25">
      <c r="A1655" t="s">
        <v>820</v>
      </c>
      <c r="B1655">
        <v>0</v>
      </c>
    </row>
    <row r="1656" spans="1:2" x14ac:dyDescent="0.25">
      <c r="A1656" t="s">
        <v>821</v>
      </c>
      <c r="B1656">
        <v>0</v>
      </c>
    </row>
    <row r="1657" spans="1:2" x14ac:dyDescent="0.25">
      <c r="A1657" t="s">
        <v>822</v>
      </c>
      <c r="B1657">
        <v>0</v>
      </c>
    </row>
    <row r="1658" spans="1:2" x14ac:dyDescent="0.25">
      <c r="A1658" t="s">
        <v>823</v>
      </c>
      <c r="B1658">
        <v>0</v>
      </c>
    </row>
    <row r="1659" spans="1:2" x14ac:dyDescent="0.25">
      <c r="A1659" t="s">
        <v>824</v>
      </c>
      <c r="B1659">
        <v>0</v>
      </c>
    </row>
    <row r="1660" spans="1:2" x14ac:dyDescent="0.25">
      <c r="A1660" t="s">
        <v>825</v>
      </c>
      <c r="B1660">
        <v>0</v>
      </c>
    </row>
    <row r="1661" spans="1:2" x14ac:dyDescent="0.25">
      <c r="A1661" t="s">
        <v>826</v>
      </c>
      <c r="B1661">
        <v>0</v>
      </c>
    </row>
    <row r="1662" spans="1:2" x14ac:dyDescent="0.25">
      <c r="A1662" t="s">
        <v>827</v>
      </c>
      <c r="B1662">
        <v>0</v>
      </c>
    </row>
    <row r="1663" spans="1:2" x14ac:dyDescent="0.25">
      <c r="A1663" t="s">
        <v>828</v>
      </c>
      <c r="B1663">
        <v>0</v>
      </c>
    </row>
    <row r="1664" spans="1:2" x14ac:dyDescent="0.25">
      <c r="A1664" t="s">
        <v>829</v>
      </c>
      <c r="B1664">
        <v>0</v>
      </c>
    </row>
    <row r="1665" spans="1:2" x14ac:dyDescent="0.25">
      <c r="A1665" t="s">
        <v>830</v>
      </c>
      <c r="B1665">
        <v>0</v>
      </c>
    </row>
    <row r="1666" spans="1:2" x14ac:dyDescent="0.25">
      <c r="A1666" t="s">
        <v>831</v>
      </c>
      <c r="B1666">
        <v>0</v>
      </c>
    </row>
    <row r="1667" spans="1:2" x14ac:dyDescent="0.25">
      <c r="A1667" t="s">
        <v>832</v>
      </c>
      <c r="B1667">
        <v>0</v>
      </c>
    </row>
    <row r="1668" spans="1:2" x14ac:dyDescent="0.25">
      <c r="A1668" t="s">
        <v>833</v>
      </c>
      <c r="B1668">
        <v>0</v>
      </c>
    </row>
    <row r="1669" spans="1:2" x14ac:dyDescent="0.25">
      <c r="A1669" t="s">
        <v>834</v>
      </c>
      <c r="B1669">
        <v>0</v>
      </c>
    </row>
    <row r="1670" spans="1:2" x14ac:dyDescent="0.25">
      <c r="A1670" t="s">
        <v>835</v>
      </c>
      <c r="B1670">
        <v>0</v>
      </c>
    </row>
    <row r="1671" spans="1:2" x14ac:dyDescent="0.25">
      <c r="A1671" t="s">
        <v>836</v>
      </c>
      <c r="B1671">
        <v>0</v>
      </c>
    </row>
    <row r="1672" spans="1:2" x14ac:dyDescent="0.25">
      <c r="A1672" t="s">
        <v>837</v>
      </c>
      <c r="B1672">
        <v>0</v>
      </c>
    </row>
    <row r="1673" spans="1:2" x14ac:dyDescent="0.25">
      <c r="A1673" t="s">
        <v>838</v>
      </c>
      <c r="B1673">
        <v>0</v>
      </c>
    </row>
    <row r="1674" spans="1:2" x14ac:dyDescent="0.25">
      <c r="A1674" t="s">
        <v>839</v>
      </c>
      <c r="B1674">
        <v>0</v>
      </c>
    </row>
    <row r="1675" spans="1:2" x14ac:dyDescent="0.25">
      <c r="A1675" t="s">
        <v>840</v>
      </c>
      <c r="B1675">
        <v>0</v>
      </c>
    </row>
    <row r="1676" spans="1:2" x14ac:dyDescent="0.25">
      <c r="A1676" t="s">
        <v>841</v>
      </c>
      <c r="B1676">
        <v>0</v>
      </c>
    </row>
    <row r="1677" spans="1:2" x14ac:dyDescent="0.25">
      <c r="A1677" t="s">
        <v>842</v>
      </c>
      <c r="B1677">
        <v>0</v>
      </c>
    </row>
    <row r="1678" spans="1:2" x14ac:dyDescent="0.25">
      <c r="A1678" t="s">
        <v>843</v>
      </c>
      <c r="B1678">
        <v>0</v>
      </c>
    </row>
    <row r="1679" spans="1:2" x14ac:dyDescent="0.25">
      <c r="A1679" t="s">
        <v>844</v>
      </c>
      <c r="B1679">
        <v>0</v>
      </c>
    </row>
    <row r="1680" spans="1:2" x14ac:dyDescent="0.25">
      <c r="A1680" t="s">
        <v>845</v>
      </c>
      <c r="B1680">
        <v>0</v>
      </c>
    </row>
    <row r="1681" spans="1:2" x14ac:dyDescent="0.25">
      <c r="A1681" t="s">
        <v>846</v>
      </c>
      <c r="B1681">
        <v>0</v>
      </c>
    </row>
    <row r="1682" spans="1:2" x14ac:dyDescent="0.25">
      <c r="A1682" t="s">
        <v>847</v>
      </c>
      <c r="B1682">
        <v>0</v>
      </c>
    </row>
    <row r="1683" spans="1:2" x14ac:dyDescent="0.25">
      <c r="A1683" t="s">
        <v>848</v>
      </c>
      <c r="B1683">
        <v>0</v>
      </c>
    </row>
    <row r="1684" spans="1:2" x14ac:dyDescent="0.25">
      <c r="A1684" t="s">
        <v>849</v>
      </c>
      <c r="B1684">
        <v>0</v>
      </c>
    </row>
    <row r="1685" spans="1:2" x14ac:dyDescent="0.25">
      <c r="A1685" t="s">
        <v>850</v>
      </c>
      <c r="B1685">
        <v>0</v>
      </c>
    </row>
    <row r="1686" spans="1:2" x14ac:dyDescent="0.25">
      <c r="A1686" t="s">
        <v>851</v>
      </c>
      <c r="B1686">
        <v>0</v>
      </c>
    </row>
    <row r="1687" spans="1:2" x14ac:dyDescent="0.25">
      <c r="A1687" t="s">
        <v>852</v>
      </c>
      <c r="B1687">
        <v>0</v>
      </c>
    </row>
    <row r="1688" spans="1:2" x14ac:dyDescent="0.25">
      <c r="A1688" t="s">
        <v>853</v>
      </c>
      <c r="B1688">
        <v>0</v>
      </c>
    </row>
    <row r="1689" spans="1:2" x14ac:dyDescent="0.25">
      <c r="A1689" t="s">
        <v>854</v>
      </c>
      <c r="B1689">
        <v>0</v>
      </c>
    </row>
    <row r="1690" spans="1:2" x14ac:dyDescent="0.25">
      <c r="A1690" t="s">
        <v>855</v>
      </c>
      <c r="B1690">
        <v>0</v>
      </c>
    </row>
    <row r="1691" spans="1:2" x14ac:dyDescent="0.25">
      <c r="A1691" t="s">
        <v>856</v>
      </c>
      <c r="B1691">
        <v>0</v>
      </c>
    </row>
    <row r="1692" spans="1:2" x14ac:dyDescent="0.25">
      <c r="A1692" t="s">
        <v>857</v>
      </c>
      <c r="B1692">
        <v>0</v>
      </c>
    </row>
    <row r="1693" spans="1:2" x14ac:dyDescent="0.25">
      <c r="A1693" t="s">
        <v>858</v>
      </c>
      <c r="B1693">
        <v>0</v>
      </c>
    </row>
    <row r="1694" spans="1:2" x14ac:dyDescent="0.25">
      <c r="A1694" t="s">
        <v>859</v>
      </c>
      <c r="B1694">
        <v>0</v>
      </c>
    </row>
    <row r="1695" spans="1:2" x14ac:dyDescent="0.25">
      <c r="A1695" t="s">
        <v>860</v>
      </c>
      <c r="B1695">
        <v>0</v>
      </c>
    </row>
    <row r="1696" spans="1:2" x14ac:dyDescent="0.25">
      <c r="A1696" t="s">
        <v>861</v>
      </c>
      <c r="B1696">
        <v>0</v>
      </c>
    </row>
    <row r="1697" spans="1:2" x14ac:dyDescent="0.25">
      <c r="A1697" t="s">
        <v>862</v>
      </c>
      <c r="B1697">
        <v>0</v>
      </c>
    </row>
    <row r="1698" spans="1:2" x14ac:dyDescent="0.25">
      <c r="A1698" t="s">
        <v>863</v>
      </c>
      <c r="B1698">
        <v>0</v>
      </c>
    </row>
    <row r="1699" spans="1:2" x14ac:dyDescent="0.25">
      <c r="A1699" t="s">
        <v>864</v>
      </c>
      <c r="B1699">
        <v>0</v>
      </c>
    </row>
    <row r="1700" spans="1:2" x14ac:dyDescent="0.25">
      <c r="A1700" t="s">
        <v>865</v>
      </c>
      <c r="B1700">
        <v>0</v>
      </c>
    </row>
    <row r="1701" spans="1:2" x14ac:dyDescent="0.25">
      <c r="A1701" t="s">
        <v>866</v>
      </c>
      <c r="B1701">
        <v>0</v>
      </c>
    </row>
    <row r="1702" spans="1:2" x14ac:dyDescent="0.25">
      <c r="A1702" t="s">
        <v>867</v>
      </c>
      <c r="B1702">
        <v>0</v>
      </c>
    </row>
    <row r="1703" spans="1:2" x14ac:dyDescent="0.25">
      <c r="A1703" t="s">
        <v>868</v>
      </c>
      <c r="B1703">
        <v>0</v>
      </c>
    </row>
    <row r="1704" spans="1:2" x14ac:dyDescent="0.25">
      <c r="A1704" t="s">
        <v>869</v>
      </c>
      <c r="B1704">
        <v>0</v>
      </c>
    </row>
    <row r="1705" spans="1:2" x14ac:dyDescent="0.25">
      <c r="A1705" t="s">
        <v>870</v>
      </c>
      <c r="B1705">
        <v>0</v>
      </c>
    </row>
    <row r="1706" spans="1:2" x14ac:dyDescent="0.25">
      <c r="A1706" t="s">
        <v>871</v>
      </c>
      <c r="B1706">
        <v>0</v>
      </c>
    </row>
    <row r="1707" spans="1:2" x14ac:dyDescent="0.25">
      <c r="A1707" t="s">
        <v>872</v>
      </c>
      <c r="B1707">
        <v>0</v>
      </c>
    </row>
    <row r="1708" spans="1:2" x14ac:dyDescent="0.25">
      <c r="A1708" t="s">
        <v>873</v>
      </c>
      <c r="B1708">
        <v>0</v>
      </c>
    </row>
    <row r="1709" spans="1:2" x14ac:dyDescent="0.25">
      <c r="A1709" t="s">
        <v>874</v>
      </c>
      <c r="B1709">
        <v>0</v>
      </c>
    </row>
    <row r="1710" spans="1:2" x14ac:dyDescent="0.25">
      <c r="A1710" t="s">
        <v>875</v>
      </c>
      <c r="B1710">
        <v>0</v>
      </c>
    </row>
    <row r="1711" spans="1:2" x14ac:dyDescent="0.25">
      <c r="A1711" t="s">
        <v>876</v>
      </c>
      <c r="B1711">
        <v>0</v>
      </c>
    </row>
    <row r="1712" spans="1:2" x14ac:dyDescent="0.25">
      <c r="A1712" t="s">
        <v>877</v>
      </c>
      <c r="B1712">
        <v>0</v>
      </c>
    </row>
    <row r="1713" spans="1:2" x14ac:dyDescent="0.25">
      <c r="A1713" t="s">
        <v>878</v>
      </c>
      <c r="B1713">
        <v>0</v>
      </c>
    </row>
    <row r="1714" spans="1:2" x14ac:dyDescent="0.25">
      <c r="A1714" t="s">
        <v>879</v>
      </c>
      <c r="B1714">
        <v>0</v>
      </c>
    </row>
    <row r="1715" spans="1:2" x14ac:dyDescent="0.25">
      <c r="A1715" t="s">
        <v>880</v>
      </c>
      <c r="B1715">
        <v>0</v>
      </c>
    </row>
    <row r="1716" spans="1:2" x14ac:dyDescent="0.25">
      <c r="A1716" t="s">
        <v>881</v>
      </c>
      <c r="B1716">
        <v>0</v>
      </c>
    </row>
    <row r="1717" spans="1:2" x14ac:dyDescent="0.25">
      <c r="A1717" t="s">
        <v>882</v>
      </c>
      <c r="B1717">
        <v>0</v>
      </c>
    </row>
    <row r="1718" spans="1:2" x14ac:dyDescent="0.25">
      <c r="A1718" t="s">
        <v>883</v>
      </c>
      <c r="B1718">
        <v>0</v>
      </c>
    </row>
    <row r="1719" spans="1:2" x14ac:dyDescent="0.25">
      <c r="A1719" t="s">
        <v>884</v>
      </c>
      <c r="B1719">
        <v>0</v>
      </c>
    </row>
    <row r="1720" spans="1:2" x14ac:dyDescent="0.25">
      <c r="A1720" t="s">
        <v>885</v>
      </c>
      <c r="B1720">
        <v>0</v>
      </c>
    </row>
    <row r="1721" spans="1:2" x14ac:dyDescent="0.25">
      <c r="A1721" t="s">
        <v>886</v>
      </c>
      <c r="B1721">
        <v>0</v>
      </c>
    </row>
    <row r="1722" spans="1:2" x14ac:dyDescent="0.25">
      <c r="A1722" t="s">
        <v>887</v>
      </c>
      <c r="B1722">
        <v>0</v>
      </c>
    </row>
    <row r="1723" spans="1:2" x14ac:dyDescent="0.25">
      <c r="A1723" t="s">
        <v>888</v>
      </c>
      <c r="B1723">
        <v>0</v>
      </c>
    </row>
    <row r="1724" spans="1:2" x14ac:dyDescent="0.25">
      <c r="A1724" t="s">
        <v>889</v>
      </c>
      <c r="B1724">
        <v>0</v>
      </c>
    </row>
    <row r="1725" spans="1:2" x14ac:dyDescent="0.25">
      <c r="A1725" t="s">
        <v>890</v>
      </c>
      <c r="B1725">
        <v>0</v>
      </c>
    </row>
    <row r="1726" spans="1:2" x14ac:dyDescent="0.25">
      <c r="A1726" t="s">
        <v>891</v>
      </c>
      <c r="B1726">
        <v>0</v>
      </c>
    </row>
    <row r="1727" spans="1:2" x14ac:dyDescent="0.25">
      <c r="A1727" t="s">
        <v>892</v>
      </c>
      <c r="B1727">
        <v>0</v>
      </c>
    </row>
    <row r="1728" spans="1:2" x14ac:dyDescent="0.25">
      <c r="A1728" t="s">
        <v>893</v>
      </c>
      <c r="B1728">
        <v>0</v>
      </c>
    </row>
    <row r="1729" spans="1:2" x14ac:dyDescent="0.25">
      <c r="A1729" t="s">
        <v>894</v>
      </c>
      <c r="B1729">
        <v>0</v>
      </c>
    </row>
    <row r="1730" spans="1:2" x14ac:dyDescent="0.25">
      <c r="A1730" t="s">
        <v>895</v>
      </c>
      <c r="B1730">
        <v>0</v>
      </c>
    </row>
    <row r="1731" spans="1:2" x14ac:dyDescent="0.25">
      <c r="A1731" t="s">
        <v>896</v>
      </c>
      <c r="B1731">
        <v>0</v>
      </c>
    </row>
    <row r="1732" spans="1:2" x14ac:dyDescent="0.25">
      <c r="A1732" t="s">
        <v>897</v>
      </c>
      <c r="B1732">
        <v>0</v>
      </c>
    </row>
    <row r="1733" spans="1:2" x14ac:dyDescent="0.25">
      <c r="A1733" t="s">
        <v>898</v>
      </c>
      <c r="B1733">
        <v>0</v>
      </c>
    </row>
    <row r="1734" spans="1:2" x14ac:dyDescent="0.25">
      <c r="A1734" t="s">
        <v>899</v>
      </c>
      <c r="B1734">
        <v>0</v>
      </c>
    </row>
    <row r="1735" spans="1:2" x14ac:dyDescent="0.25">
      <c r="A1735" t="s">
        <v>900</v>
      </c>
      <c r="B1735">
        <v>0</v>
      </c>
    </row>
    <row r="1736" spans="1:2" x14ac:dyDescent="0.25">
      <c r="A1736" t="s">
        <v>901</v>
      </c>
      <c r="B1736">
        <v>0</v>
      </c>
    </row>
    <row r="1737" spans="1:2" x14ac:dyDescent="0.25">
      <c r="A1737" t="s">
        <v>902</v>
      </c>
      <c r="B1737">
        <v>0</v>
      </c>
    </row>
    <row r="1738" spans="1:2" x14ac:dyDescent="0.25">
      <c r="A1738" t="s">
        <v>903</v>
      </c>
      <c r="B1738">
        <v>0</v>
      </c>
    </row>
    <row r="1739" spans="1:2" x14ac:dyDescent="0.25">
      <c r="A1739" t="s">
        <v>904</v>
      </c>
      <c r="B1739">
        <v>0</v>
      </c>
    </row>
    <row r="1740" spans="1:2" x14ac:dyDescent="0.25">
      <c r="A1740" t="s">
        <v>905</v>
      </c>
      <c r="B1740">
        <v>0</v>
      </c>
    </row>
    <row r="1741" spans="1:2" x14ac:dyDescent="0.25">
      <c r="A1741" t="s">
        <v>906</v>
      </c>
      <c r="B1741">
        <v>0</v>
      </c>
    </row>
    <row r="1742" spans="1:2" x14ac:dyDescent="0.25">
      <c r="A1742" t="s">
        <v>907</v>
      </c>
      <c r="B1742">
        <v>0</v>
      </c>
    </row>
    <row r="1743" spans="1:2" x14ac:dyDescent="0.25">
      <c r="A1743" t="s">
        <v>908</v>
      </c>
      <c r="B1743">
        <v>0</v>
      </c>
    </row>
    <row r="1744" spans="1:2" x14ac:dyDescent="0.25">
      <c r="A1744" t="s">
        <v>909</v>
      </c>
      <c r="B1744">
        <v>0</v>
      </c>
    </row>
    <row r="1745" spans="1:2" x14ac:dyDescent="0.25">
      <c r="A1745" t="s">
        <v>910</v>
      </c>
      <c r="B1745">
        <v>0</v>
      </c>
    </row>
    <row r="1746" spans="1:2" x14ac:dyDescent="0.25">
      <c r="A1746" t="s">
        <v>911</v>
      </c>
      <c r="B1746">
        <v>0</v>
      </c>
    </row>
    <row r="1747" spans="1:2" x14ac:dyDescent="0.25">
      <c r="A1747" t="s">
        <v>912</v>
      </c>
      <c r="B1747">
        <v>0</v>
      </c>
    </row>
    <row r="1748" spans="1:2" x14ac:dyDescent="0.25">
      <c r="A1748" t="s">
        <v>913</v>
      </c>
      <c r="B1748">
        <v>0</v>
      </c>
    </row>
    <row r="1749" spans="1:2" x14ac:dyDescent="0.25">
      <c r="A1749" t="s">
        <v>914</v>
      </c>
      <c r="B1749">
        <v>0</v>
      </c>
    </row>
    <row r="1750" spans="1:2" x14ac:dyDescent="0.25">
      <c r="A1750" t="s">
        <v>915</v>
      </c>
      <c r="B1750">
        <v>0</v>
      </c>
    </row>
    <row r="1751" spans="1:2" x14ac:dyDescent="0.25">
      <c r="A1751" t="s">
        <v>916</v>
      </c>
      <c r="B1751">
        <v>0</v>
      </c>
    </row>
    <row r="1752" spans="1:2" x14ac:dyDescent="0.25">
      <c r="A1752" t="s">
        <v>917</v>
      </c>
      <c r="B1752">
        <v>0</v>
      </c>
    </row>
    <row r="1753" spans="1:2" x14ac:dyDescent="0.25">
      <c r="A1753" t="s">
        <v>918</v>
      </c>
      <c r="B1753">
        <v>0</v>
      </c>
    </row>
    <row r="1754" spans="1:2" x14ac:dyDescent="0.25">
      <c r="A1754" t="s">
        <v>919</v>
      </c>
      <c r="B1754">
        <v>0</v>
      </c>
    </row>
    <row r="1755" spans="1:2" x14ac:dyDescent="0.25">
      <c r="A1755" t="s">
        <v>920</v>
      </c>
      <c r="B1755">
        <v>0</v>
      </c>
    </row>
    <row r="1756" spans="1:2" x14ac:dyDescent="0.25">
      <c r="A1756" t="s">
        <v>921</v>
      </c>
      <c r="B1756">
        <v>0</v>
      </c>
    </row>
    <row r="1757" spans="1:2" x14ac:dyDescent="0.25">
      <c r="A1757" t="s">
        <v>922</v>
      </c>
      <c r="B1757">
        <v>0</v>
      </c>
    </row>
    <row r="1758" spans="1:2" x14ac:dyDescent="0.25">
      <c r="A1758" t="s">
        <v>923</v>
      </c>
      <c r="B1758">
        <v>0</v>
      </c>
    </row>
    <row r="1759" spans="1:2" x14ac:dyDescent="0.25">
      <c r="A1759" t="s">
        <v>924</v>
      </c>
      <c r="B1759">
        <v>0</v>
      </c>
    </row>
    <row r="1760" spans="1:2" x14ac:dyDescent="0.25">
      <c r="A1760" t="s">
        <v>925</v>
      </c>
      <c r="B1760">
        <v>0</v>
      </c>
    </row>
    <row r="1761" spans="1:2" x14ac:dyDescent="0.25">
      <c r="A1761" t="s">
        <v>926</v>
      </c>
      <c r="B1761">
        <v>0</v>
      </c>
    </row>
    <row r="1762" spans="1:2" x14ac:dyDescent="0.25">
      <c r="A1762" t="s">
        <v>927</v>
      </c>
      <c r="B1762">
        <v>0</v>
      </c>
    </row>
    <row r="1763" spans="1:2" x14ac:dyDescent="0.25">
      <c r="A1763" t="s">
        <v>928</v>
      </c>
      <c r="B1763">
        <v>0</v>
      </c>
    </row>
    <row r="1764" spans="1:2" x14ac:dyDescent="0.25">
      <c r="A1764" t="s">
        <v>929</v>
      </c>
      <c r="B1764">
        <v>0</v>
      </c>
    </row>
    <row r="1765" spans="1:2" x14ac:dyDescent="0.25">
      <c r="A1765" t="s">
        <v>930</v>
      </c>
      <c r="B1765">
        <v>0</v>
      </c>
    </row>
    <row r="1766" spans="1:2" x14ac:dyDescent="0.25">
      <c r="A1766" t="s">
        <v>931</v>
      </c>
      <c r="B1766">
        <v>0</v>
      </c>
    </row>
    <row r="1767" spans="1:2" x14ac:dyDescent="0.25">
      <c r="A1767" t="s">
        <v>932</v>
      </c>
      <c r="B1767">
        <v>0</v>
      </c>
    </row>
    <row r="1768" spans="1:2" x14ac:dyDescent="0.25">
      <c r="A1768" t="s">
        <v>933</v>
      </c>
      <c r="B1768">
        <v>0</v>
      </c>
    </row>
    <row r="1769" spans="1:2" x14ac:dyDescent="0.25">
      <c r="A1769" t="s">
        <v>934</v>
      </c>
      <c r="B1769">
        <v>0</v>
      </c>
    </row>
    <row r="1770" spans="1:2" x14ac:dyDescent="0.25">
      <c r="A1770" t="s">
        <v>935</v>
      </c>
      <c r="B1770">
        <v>0</v>
      </c>
    </row>
    <row r="1771" spans="1:2" x14ac:dyDescent="0.25">
      <c r="A1771" t="s">
        <v>936</v>
      </c>
      <c r="B1771">
        <v>0</v>
      </c>
    </row>
    <row r="1772" spans="1:2" x14ac:dyDescent="0.25">
      <c r="A1772" t="s">
        <v>937</v>
      </c>
      <c r="B1772">
        <v>0</v>
      </c>
    </row>
    <row r="1773" spans="1:2" x14ac:dyDescent="0.25">
      <c r="A1773" t="s">
        <v>938</v>
      </c>
      <c r="B1773">
        <v>0</v>
      </c>
    </row>
    <row r="1774" spans="1:2" x14ac:dyDescent="0.25">
      <c r="A1774" t="s">
        <v>939</v>
      </c>
      <c r="B1774">
        <v>0</v>
      </c>
    </row>
    <row r="1775" spans="1:2" x14ac:dyDescent="0.25">
      <c r="A1775" t="s">
        <v>940</v>
      </c>
      <c r="B1775">
        <v>0</v>
      </c>
    </row>
    <row r="1776" spans="1:2" x14ac:dyDescent="0.25">
      <c r="A1776" t="s">
        <v>941</v>
      </c>
      <c r="B1776">
        <v>0</v>
      </c>
    </row>
    <row r="1777" spans="1:2" x14ac:dyDescent="0.25">
      <c r="A1777" t="s">
        <v>942</v>
      </c>
      <c r="B1777">
        <v>0</v>
      </c>
    </row>
    <row r="1778" spans="1:2" x14ac:dyDescent="0.25">
      <c r="A1778" t="s">
        <v>943</v>
      </c>
      <c r="B1778">
        <v>0</v>
      </c>
    </row>
    <row r="1779" spans="1:2" x14ac:dyDescent="0.25">
      <c r="A1779" t="s">
        <v>944</v>
      </c>
      <c r="B1779">
        <v>0</v>
      </c>
    </row>
    <row r="1780" spans="1:2" x14ac:dyDescent="0.25">
      <c r="A1780" t="s">
        <v>945</v>
      </c>
      <c r="B1780">
        <v>0</v>
      </c>
    </row>
    <row r="1781" spans="1:2" x14ac:dyDescent="0.25">
      <c r="A1781" t="s">
        <v>946</v>
      </c>
      <c r="B1781">
        <v>0</v>
      </c>
    </row>
    <row r="1782" spans="1:2" x14ac:dyDescent="0.25">
      <c r="A1782" t="s">
        <v>947</v>
      </c>
      <c r="B1782">
        <v>0</v>
      </c>
    </row>
    <row r="1783" spans="1:2" x14ac:dyDescent="0.25">
      <c r="A1783" t="s">
        <v>948</v>
      </c>
      <c r="B1783">
        <v>0</v>
      </c>
    </row>
    <row r="1784" spans="1:2" x14ac:dyDescent="0.25">
      <c r="A1784" t="s">
        <v>949</v>
      </c>
      <c r="B1784">
        <v>0</v>
      </c>
    </row>
    <row r="1785" spans="1:2" x14ac:dyDescent="0.25">
      <c r="A1785" t="s">
        <v>950</v>
      </c>
      <c r="B1785">
        <v>0</v>
      </c>
    </row>
    <row r="1786" spans="1:2" x14ac:dyDescent="0.25">
      <c r="A1786" t="s">
        <v>951</v>
      </c>
      <c r="B1786">
        <v>0</v>
      </c>
    </row>
    <row r="1787" spans="1:2" x14ac:dyDescent="0.25">
      <c r="A1787" t="s">
        <v>952</v>
      </c>
      <c r="B1787">
        <v>0</v>
      </c>
    </row>
    <row r="1788" spans="1:2" x14ac:dyDescent="0.25">
      <c r="A1788" t="s">
        <v>953</v>
      </c>
      <c r="B1788">
        <v>0</v>
      </c>
    </row>
    <row r="1789" spans="1:2" x14ac:dyDescent="0.25">
      <c r="A1789" t="s">
        <v>954</v>
      </c>
      <c r="B1789">
        <v>0</v>
      </c>
    </row>
    <row r="1790" spans="1:2" x14ac:dyDescent="0.25">
      <c r="A1790" t="s">
        <v>955</v>
      </c>
      <c r="B1790">
        <v>0</v>
      </c>
    </row>
    <row r="1791" spans="1:2" x14ac:dyDescent="0.25">
      <c r="A1791" t="s">
        <v>956</v>
      </c>
      <c r="B1791">
        <v>0</v>
      </c>
    </row>
    <row r="1792" spans="1:2" x14ac:dyDescent="0.25">
      <c r="A1792" t="s">
        <v>957</v>
      </c>
      <c r="B1792">
        <v>0</v>
      </c>
    </row>
    <row r="1793" spans="1:2" x14ac:dyDescent="0.25">
      <c r="A1793" t="s">
        <v>958</v>
      </c>
      <c r="B1793">
        <v>0</v>
      </c>
    </row>
    <row r="1794" spans="1:2" x14ac:dyDescent="0.25">
      <c r="A1794" t="s">
        <v>959</v>
      </c>
      <c r="B1794">
        <v>0</v>
      </c>
    </row>
    <row r="1795" spans="1:2" x14ac:dyDescent="0.25">
      <c r="A1795" t="s">
        <v>960</v>
      </c>
      <c r="B1795">
        <v>0</v>
      </c>
    </row>
    <row r="1796" spans="1:2" x14ac:dyDescent="0.25">
      <c r="A1796" t="s">
        <v>961</v>
      </c>
      <c r="B1796">
        <v>0</v>
      </c>
    </row>
    <row r="1797" spans="1:2" x14ac:dyDescent="0.25">
      <c r="A1797" t="s">
        <v>962</v>
      </c>
      <c r="B1797">
        <v>0</v>
      </c>
    </row>
    <row r="1798" spans="1:2" x14ac:dyDescent="0.25">
      <c r="A1798" t="s">
        <v>963</v>
      </c>
      <c r="B1798">
        <v>0</v>
      </c>
    </row>
    <row r="1799" spans="1:2" x14ac:dyDescent="0.25">
      <c r="A1799" t="s">
        <v>964</v>
      </c>
      <c r="B1799">
        <v>0</v>
      </c>
    </row>
    <row r="1800" spans="1:2" x14ac:dyDescent="0.25">
      <c r="A1800" t="s">
        <v>965</v>
      </c>
      <c r="B1800">
        <v>0</v>
      </c>
    </row>
    <row r="1801" spans="1:2" x14ac:dyDescent="0.25">
      <c r="A1801" t="s">
        <v>966</v>
      </c>
      <c r="B1801">
        <v>0</v>
      </c>
    </row>
    <row r="1802" spans="1:2" x14ac:dyDescent="0.25">
      <c r="A1802" t="s">
        <v>967</v>
      </c>
      <c r="B1802">
        <v>0</v>
      </c>
    </row>
    <row r="1803" spans="1:2" x14ac:dyDescent="0.25">
      <c r="A1803" t="s">
        <v>968</v>
      </c>
      <c r="B1803">
        <v>0</v>
      </c>
    </row>
    <row r="1804" spans="1:2" x14ac:dyDescent="0.25">
      <c r="A1804" t="s">
        <v>969</v>
      </c>
      <c r="B1804">
        <v>0</v>
      </c>
    </row>
    <row r="1805" spans="1:2" x14ac:dyDescent="0.25">
      <c r="A1805" t="s">
        <v>970</v>
      </c>
      <c r="B1805">
        <v>0</v>
      </c>
    </row>
    <row r="1806" spans="1:2" x14ac:dyDescent="0.25">
      <c r="A1806" t="s">
        <v>971</v>
      </c>
      <c r="B1806">
        <v>0</v>
      </c>
    </row>
    <row r="1807" spans="1:2" x14ac:dyDescent="0.25">
      <c r="A1807" t="s">
        <v>972</v>
      </c>
      <c r="B1807">
        <v>0</v>
      </c>
    </row>
    <row r="1808" spans="1:2" x14ac:dyDescent="0.25">
      <c r="A1808" t="s">
        <v>973</v>
      </c>
      <c r="B1808">
        <v>0</v>
      </c>
    </row>
    <row r="1809" spans="1:2" x14ac:dyDescent="0.25">
      <c r="A1809" t="s">
        <v>974</v>
      </c>
      <c r="B1809">
        <v>0</v>
      </c>
    </row>
    <row r="1810" spans="1:2" x14ac:dyDescent="0.25">
      <c r="A1810" t="s">
        <v>975</v>
      </c>
      <c r="B1810">
        <v>0</v>
      </c>
    </row>
    <row r="1811" spans="1:2" x14ac:dyDescent="0.25">
      <c r="A1811" t="s">
        <v>976</v>
      </c>
      <c r="B1811">
        <v>0</v>
      </c>
    </row>
    <row r="1812" spans="1:2" x14ac:dyDescent="0.25">
      <c r="A1812" t="s">
        <v>977</v>
      </c>
      <c r="B1812">
        <v>0</v>
      </c>
    </row>
    <row r="1813" spans="1:2" x14ac:dyDescent="0.25">
      <c r="A1813" t="s">
        <v>978</v>
      </c>
      <c r="B1813">
        <v>0</v>
      </c>
    </row>
    <row r="1814" spans="1:2" x14ac:dyDescent="0.25">
      <c r="A1814" t="s">
        <v>979</v>
      </c>
      <c r="B1814">
        <v>0</v>
      </c>
    </row>
    <row r="1815" spans="1:2" x14ac:dyDescent="0.25">
      <c r="A1815" t="s">
        <v>980</v>
      </c>
      <c r="B1815">
        <v>0</v>
      </c>
    </row>
    <row r="1816" spans="1:2" x14ac:dyDescent="0.25">
      <c r="A1816" t="s">
        <v>981</v>
      </c>
      <c r="B1816">
        <v>0</v>
      </c>
    </row>
    <row r="1817" spans="1:2" x14ac:dyDescent="0.25">
      <c r="A1817" t="s">
        <v>982</v>
      </c>
      <c r="B1817">
        <v>0</v>
      </c>
    </row>
    <row r="1818" spans="1:2" x14ac:dyDescent="0.25">
      <c r="A1818" t="s">
        <v>983</v>
      </c>
      <c r="B1818">
        <v>0</v>
      </c>
    </row>
    <row r="1819" spans="1:2" x14ac:dyDescent="0.25">
      <c r="A1819" t="s">
        <v>984</v>
      </c>
      <c r="B1819">
        <v>0</v>
      </c>
    </row>
    <row r="1820" spans="1:2" x14ac:dyDescent="0.25">
      <c r="A1820" t="s">
        <v>985</v>
      </c>
      <c r="B1820">
        <v>0</v>
      </c>
    </row>
    <row r="1821" spans="1:2" x14ac:dyDescent="0.25">
      <c r="A1821" t="s">
        <v>986</v>
      </c>
      <c r="B1821">
        <v>0</v>
      </c>
    </row>
    <row r="1822" spans="1:2" x14ac:dyDescent="0.25">
      <c r="A1822" t="s">
        <v>987</v>
      </c>
      <c r="B1822">
        <v>0</v>
      </c>
    </row>
    <row r="1823" spans="1:2" x14ac:dyDescent="0.25">
      <c r="A1823" t="s">
        <v>988</v>
      </c>
      <c r="B1823">
        <v>0</v>
      </c>
    </row>
    <row r="1824" spans="1:2" x14ac:dyDescent="0.25">
      <c r="A1824" t="s">
        <v>989</v>
      </c>
      <c r="B1824">
        <v>0</v>
      </c>
    </row>
    <row r="1825" spans="1:2" x14ac:dyDescent="0.25">
      <c r="A1825" t="s">
        <v>990</v>
      </c>
      <c r="B1825">
        <v>0</v>
      </c>
    </row>
    <row r="1826" spans="1:2" x14ac:dyDescent="0.25">
      <c r="A1826" t="s">
        <v>991</v>
      </c>
      <c r="B1826">
        <v>0</v>
      </c>
    </row>
    <row r="1827" spans="1:2" x14ac:dyDescent="0.25">
      <c r="A1827" t="s">
        <v>992</v>
      </c>
      <c r="B1827">
        <v>0</v>
      </c>
    </row>
    <row r="1828" spans="1:2" x14ac:dyDescent="0.25">
      <c r="A1828" t="s">
        <v>993</v>
      </c>
      <c r="B1828">
        <v>0</v>
      </c>
    </row>
    <row r="1829" spans="1:2" x14ac:dyDescent="0.25">
      <c r="A1829" t="s">
        <v>994</v>
      </c>
      <c r="B1829">
        <v>0</v>
      </c>
    </row>
    <row r="1830" spans="1:2" x14ac:dyDescent="0.25">
      <c r="A1830" t="s">
        <v>995</v>
      </c>
      <c r="B1830">
        <v>0</v>
      </c>
    </row>
    <row r="1831" spans="1:2" x14ac:dyDescent="0.25">
      <c r="A1831" t="s">
        <v>996</v>
      </c>
      <c r="B1831">
        <v>0</v>
      </c>
    </row>
    <row r="1832" spans="1:2" x14ac:dyDescent="0.25">
      <c r="A1832" t="s">
        <v>997</v>
      </c>
      <c r="B1832">
        <v>0</v>
      </c>
    </row>
    <row r="1833" spans="1:2" x14ac:dyDescent="0.25">
      <c r="A1833" t="s">
        <v>998</v>
      </c>
      <c r="B1833">
        <v>0</v>
      </c>
    </row>
    <row r="1834" spans="1:2" x14ac:dyDescent="0.25">
      <c r="A1834" t="s">
        <v>999</v>
      </c>
      <c r="B1834">
        <v>0</v>
      </c>
    </row>
    <row r="1835" spans="1:2" x14ac:dyDescent="0.25">
      <c r="A1835" t="s">
        <v>1000</v>
      </c>
      <c r="B1835">
        <v>0</v>
      </c>
    </row>
    <row r="1836" spans="1:2" x14ac:dyDescent="0.25">
      <c r="A1836" t="s">
        <v>1001</v>
      </c>
      <c r="B1836">
        <v>0</v>
      </c>
    </row>
    <row r="1837" spans="1:2" x14ac:dyDescent="0.25">
      <c r="A1837" t="s">
        <v>1002</v>
      </c>
      <c r="B1837">
        <v>0</v>
      </c>
    </row>
    <row r="1838" spans="1:2" x14ac:dyDescent="0.25">
      <c r="A1838" t="s">
        <v>1003</v>
      </c>
      <c r="B1838">
        <v>0</v>
      </c>
    </row>
    <row r="1839" spans="1:2" x14ac:dyDescent="0.25">
      <c r="A1839" t="s">
        <v>1004</v>
      </c>
      <c r="B1839">
        <v>0</v>
      </c>
    </row>
    <row r="1840" spans="1:2" x14ac:dyDescent="0.25">
      <c r="A1840" t="s">
        <v>1005</v>
      </c>
      <c r="B1840">
        <v>0</v>
      </c>
    </row>
    <row r="1841" spans="1:2" x14ac:dyDescent="0.25">
      <c r="A1841" t="s">
        <v>1006</v>
      </c>
      <c r="B1841">
        <v>0</v>
      </c>
    </row>
    <row r="1842" spans="1:2" x14ac:dyDescent="0.25">
      <c r="A1842" t="s">
        <v>1007</v>
      </c>
      <c r="B1842">
        <v>0</v>
      </c>
    </row>
    <row r="1843" spans="1:2" x14ac:dyDescent="0.25">
      <c r="A1843" t="s">
        <v>1008</v>
      </c>
      <c r="B1843">
        <v>0</v>
      </c>
    </row>
    <row r="1844" spans="1:2" x14ac:dyDescent="0.25">
      <c r="A1844" t="s">
        <v>1009</v>
      </c>
      <c r="B1844">
        <v>0</v>
      </c>
    </row>
    <row r="1845" spans="1:2" x14ac:dyDescent="0.25">
      <c r="A1845" t="s">
        <v>1010</v>
      </c>
      <c r="B1845">
        <v>0</v>
      </c>
    </row>
    <row r="1846" spans="1:2" x14ac:dyDescent="0.25">
      <c r="A1846" t="s">
        <v>1011</v>
      </c>
      <c r="B1846">
        <v>0</v>
      </c>
    </row>
    <row r="1847" spans="1:2" x14ac:dyDescent="0.25">
      <c r="A1847" t="s">
        <v>1012</v>
      </c>
      <c r="B1847">
        <v>0</v>
      </c>
    </row>
    <row r="1848" spans="1:2" x14ac:dyDescent="0.25">
      <c r="A1848" t="s">
        <v>1013</v>
      </c>
      <c r="B1848">
        <v>0</v>
      </c>
    </row>
    <row r="1849" spans="1:2" x14ac:dyDescent="0.25">
      <c r="A1849" t="s">
        <v>1014</v>
      </c>
      <c r="B1849">
        <v>0</v>
      </c>
    </row>
    <row r="1850" spans="1:2" x14ac:dyDescent="0.25">
      <c r="A1850" t="s">
        <v>1015</v>
      </c>
      <c r="B1850">
        <v>0</v>
      </c>
    </row>
    <row r="1851" spans="1:2" x14ac:dyDescent="0.25">
      <c r="A1851" t="s">
        <v>1016</v>
      </c>
      <c r="B1851">
        <v>0</v>
      </c>
    </row>
    <row r="1852" spans="1:2" x14ac:dyDescent="0.25">
      <c r="A1852" t="s">
        <v>1017</v>
      </c>
      <c r="B1852">
        <v>0</v>
      </c>
    </row>
    <row r="1853" spans="1:2" x14ac:dyDescent="0.25">
      <c r="A1853" t="s">
        <v>1018</v>
      </c>
      <c r="B1853">
        <v>0</v>
      </c>
    </row>
    <row r="1854" spans="1:2" x14ac:dyDescent="0.25">
      <c r="A1854" t="s">
        <v>1019</v>
      </c>
      <c r="B1854">
        <v>0</v>
      </c>
    </row>
    <row r="1855" spans="1:2" x14ac:dyDescent="0.25">
      <c r="A1855" t="s">
        <v>1020</v>
      </c>
      <c r="B1855">
        <v>0</v>
      </c>
    </row>
    <row r="1856" spans="1:2" x14ac:dyDescent="0.25">
      <c r="A1856" t="s">
        <v>1021</v>
      </c>
      <c r="B1856">
        <v>0</v>
      </c>
    </row>
    <row r="1857" spans="1:2" x14ac:dyDescent="0.25">
      <c r="A1857" t="s">
        <v>1022</v>
      </c>
      <c r="B1857">
        <v>0</v>
      </c>
    </row>
    <row r="1858" spans="1:2" x14ac:dyDescent="0.25">
      <c r="A1858" t="s">
        <v>1023</v>
      </c>
      <c r="B1858">
        <v>0</v>
      </c>
    </row>
    <row r="1859" spans="1:2" x14ac:dyDescent="0.25">
      <c r="A1859" t="s">
        <v>1024</v>
      </c>
      <c r="B1859">
        <v>0</v>
      </c>
    </row>
    <row r="1860" spans="1:2" x14ac:dyDescent="0.25">
      <c r="A1860" t="s">
        <v>1025</v>
      </c>
      <c r="B1860">
        <v>0</v>
      </c>
    </row>
    <row r="1861" spans="1:2" x14ac:dyDescent="0.25">
      <c r="A1861" t="s">
        <v>1026</v>
      </c>
      <c r="B1861">
        <v>0</v>
      </c>
    </row>
    <row r="1862" spans="1:2" x14ac:dyDescent="0.25">
      <c r="A1862" t="s">
        <v>1027</v>
      </c>
      <c r="B1862">
        <v>0</v>
      </c>
    </row>
    <row r="1863" spans="1:2" x14ac:dyDescent="0.25">
      <c r="A1863" t="s">
        <v>1028</v>
      </c>
      <c r="B1863">
        <v>0</v>
      </c>
    </row>
    <row r="1864" spans="1:2" x14ac:dyDescent="0.25">
      <c r="A1864" t="s">
        <v>1029</v>
      </c>
      <c r="B1864">
        <v>0</v>
      </c>
    </row>
    <row r="1865" spans="1:2" x14ac:dyDescent="0.25">
      <c r="A1865" t="s">
        <v>1030</v>
      </c>
      <c r="B1865">
        <v>0</v>
      </c>
    </row>
    <row r="1866" spans="1:2" x14ac:dyDescent="0.25">
      <c r="A1866" t="s">
        <v>1031</v>
      </c>
      <c r="B1866">
        <v>0</v>
      </c>
    </row>
    <row r="1867" spans="1:2" x14ac:dyDescent="0.25">
      <c r="A1867" t="s">
        <v>1032</v>
      </c>
      <c r="B1867">
        <v>0</v>
      </c>
    </row>
    <row r="1868" spans="1:2" x14ac:dyDescent="0.25">
      <c r="A1868" t="s">
        <v>1033</v>
      </c>
      <c r="B1868">
        <v>0</v>
      </c>
    </row>
    <row r="1869" spans="1:2" x14ac:dyDescent="0.25">
      <c r="A1869" t="s">
        <v>1034</v>
      </c>
      <c r="B1869">
        <v>0</v>
      </c>
    </row>
    <row r="1870" spans="1:2" x14ac:dyDescent="0.25">
      <c r="A1870" t="s">
        <v>1035</v>
      </c>
      <c r="B1870">
        <v>0</v>
      </c>
    </row>
    <row r="1871" spans="1:2" x14ac:dyDescent="0.25">
      <c r="A1871" t="s">
        <v>1036</v>
      </c>
      <c r="B1871">
        <v>0</v>
      </c>
    </row>
    <row r="1872" spans="1:2" x14ac:dyDescent="0.25">
      <c r="A1872" t="s">
        <v>1037</v>
      </c>
      <c r="B1872">
        <v>0</v>
      </c>
    </row>
    <row r="1873" spans="1:2" x14ac:dyDescent="0.25">
      <c r="A1873" t="s">
        <v>1038</v>
      </c>
      <c r="B1873">
        <v>0</v>
      </c>
    </row>
    <row r="1874" spans="1:2" x14ac:dyDescent="0.25">
      <c r="A1874" t="s">
        <v>1039</v>
      </c>
      <c r="B1874">
        <v>0</v>
      </c>
    </row>
    <row r="1875" spans="1:2" x14ac:dyDescent="0.25">
      <c r="A1875" t="s">
        <v>1040</v>
      </c>
      <c r="B1875">
        <v>0</v>
      </c>
    </row>
    <row r="1876" spans="1:2" x14ac:dyDescent="0.25">
      <c r="A1876" t="s">
        <v>1041</v>
      </c>
      <c r="B1876">
        <v>0</v>
      </c>
    </row>
    <row r="1877" spans="1:2" x14ac:dyDescent="0.25">
      <c r="A1877" t="s">
        <v>1042</v>
      </c>
      <c r="B1877">
        <v>0</v>
      </c>
    </row>
    <row r="1878" spans="1:2" x14ac:dyDescent="0.25">
      <c r="A1878" t="s">
        <v>1043</v>
      </c>
      <c r="B1878">
        <v>0</v>
      </c>
    </row>
    <row r="1879" spans="1:2" x14ac:dyDescent="0.25">
      <c r="A1879" t="s">
        <v>1044</v>
      </c>
      <c r="B1879">
        <v>0</v>
      </c>
    </row>
    <row r="1880" spans="1:2" x14ac:dyDescent="0.25">
      <c r="A1880" t="s">
        <v>1045</v>
      </c>
      <c r="B1880">
        <v>0</v>
      </c>
    </row>
    <row r="1881" spans="1:2" x14ac:dyDescent="0.25">
      <c r="A1881" t="s">
        <v>1046</v>
      </c>
      <c r="B1881">
        <v>0</v>
      </c>
    </row>
    <row r="1882" spans="1:2" x14ac:dyDescent="0.25">
      <c r="A1882" t="s">
        <v>1047</v>
      </c>
      <c r="B1882">
        <v>0</v>
      </c>
    </row>
    <row r="1883" spans="1:2" x14ac:dyDescent="0.25">
      <c r="A1883" t="s">
        <v>1048</v>
      </c>
      <c r="B1883">
        <v>0</v>
      </c>
    </row>
    <row r="1884" spans="1:2" x14ac:dyDescent="0.25">
      <c r="A1884" t="s">
        <v>1049</v>
      </c>
      <c r="B1884">
        <v>0</v>
      </c>
    </row>
    <row r="1885" spans="1:2" x14ac:dyDescent="0.25">
      <c r="A1885" t="s">
        <v>1050</v>
      </c>
      <c r="B1885">
        <v>0</v>
      </c>
    </row>
    <row r="1886" spans="1:2" x14ac:dyDescent="0.25">
      <c r="A1886" t="s">
        <v>1051</v>
      </c>
      <c r="B1886">
        <v>0</v>
      </c>
    </row>
    <row r="1887" spans="1:2" x14ac:dyDescent="0.25">
      <c r="A1887" t="s">
        <v>1052</v>
      </c>
      <c r="B1887">
        <v>0</v>
      </c>
    </row>
    <row r="1888" spans="1:2" x14ac:dyDescent="0.25">
      <c r="A1888" t="s">
        <v>1053</v>
      </c>
      <c r="B1888">
        <v>0</v>
      </c>
    </row>
    <row r="1889" spans="1:2" x14ac:dyDescent="0.25">
      <c r="A1889" t="s">
        <v>1054</v>
      </c>
      <c r="B1889">
        <v>0</v>
      </c>
    </row>
    <row r="1890" spans="1:2" x14ac:dyDescent="0.25">
      <c r="A1890" t="s">
        <v>1055</v>
      </c>
      <c r="B1890">
        <v>0</v>
      </c>
    </row>
    <row r="1891" spans="1:2" x14ac:dyDescent="0.25">
      <c r="A1891" t="s">
        <v>1056</v>
      </c>
      <c r="B1891">
        <v>0</v>
      </c>
    </row>
    <row r="1892" spans="1:2" x14ac:dyDescent="0.25">
      <c r="A1892" t="s">
        <v>1057</v>
      </c>
      <c r="B1892">
        <v>0</v>
      </c>
    </row>
    <row r="1893" spans="1:2" x14ac:dyDescent="0.25">
      <c r="A1893" t="s">
        <v>1058</v>
      </c>
      <c r="B1893">
        <v>0</v>
      </c>
    </row>
    <row r="1894" spans="1:2" x14ac:dyDescent="0.25">
      <c r="A1894" t="s">
        <v>1059</v>
      </c>
      <c r="B1894">
        <v>0</v>
      </c>
    </row>
    <row r="1895" spans="1:2" x14ac:dyDescent="0.25">
      <c r="A1895" t="s">
        <v>1060</v>
      </c>
      <c r="B1895">
        <v>0</v>
      </c>
    </row>
    <row r="1896" spans="1:2" x14ac:dyDescent="0.25">
      <c r="A1896" t="s">
        <v>1061</v>
      </c>
      <c r="B1896">
        <v>0</v>
      </c>
    </row>
    <row r="1897" spans="1:2" x14ac:dyDescent="0.25">
      <c r="A1897" t="s">
        <v>1062</v>
      </c>
      <c r="B1897">
        <v>0</v>
      </c>
    </row>
    <row r="1898" spans="1:2" x14ac:dyDescent="0.25">
      <c r="A1898" t="s">
        <v>1063</v>
      </c>
      <c r="B1898">
        <v>0</v>
      </c>
    </row>
    <row r="1899" spans="1:2" x14ac:dyDescent="0.25">
      <c r="A1899" t="s">
        <v>1064</v>
      </c>
      <c r="B1899">
        <v>0</v>
      </c>
    </row>
    <row r="1900" spans="1:2" x14ac:dyDescent="0.25">
      <c r="A1900" t="s">
        <v>1065</v>
      </c>
      <c r="B1900">
        <v>0</v>
      </c>
    </row>
    <row r="1901" spans="1:2" x14ac:dyDescent="0.25">
      <c r="A1901" t="s">
        <v>1066</v>
      </c>
      <c r="B1901">
        <v>0</v>
      </c>
    </row>
    <row r="1902" spans="1:2" x14ac:dyDescent="0.25">
      <c r="A1902" t="s">
        <v>1067</v>
      </c>
      <c r="B1902">
        <v>0</v>
      </c>
    </row>
    <row r="1903" spans="1:2" x14ac:dyDescent="0.25">
      <c r="A1903" t="s">
        <v>1068</v>
      </c>
      <c r="B1903">
        <v>0</v>
      </c>
    </row>
    <row r="1904" spans="1:2" x14ac:dyDescent="0.25">
      <c r="A1904" t="s">
        <v>1069</v>
      </c>
      <c r="B1904">
        <v>0</v>
      </c>
    </row>
    <row r="1905" spans="1:2" x14ac:dyDescent="0.25">
      <c r="A1905" t="s">
        <v>1070</v>
      </c>
      <c r="B1905">
        <v>0</v>
      </c>
    </row>
    <row r="1906" spans="1:2" x14ac:dyDescent="0.25">
      <c r="A1906" t="s">
        <v>1071</v>
      </c>
      <c r="B1906">
        <v>0</v>
      </c>
    </row>
    <row r="1907" spans="1:2" x14ac:dyDescent="0.25">
      <c r="A1907" t="s">
        <v>1072</v>
      </c>
      <c r="B1907">
        <v>0</v>
      </c>
    </row>
    <row r="1908" spans="1:2" x14ac:dyDescent="0.25">
      <c r="A1908" t="s">
        <v>1073</v>
      </c>
      <c r="B1908">
        <v>0</v>
      </c>
    </row>
    <row r="1909" spans="1:2" x14ac:dyDescent="0.25">
      <c r="A1909" t="s">
        <v>1074</v>
      </c>
      <c r="B1909">
        <v>0</v>
      </c>
    </row>
    <row r="1910" spans="1:2" x14ac:dyDescent="0.25">
      <c r="A1910" t="s">
        <v>1075</v>
      </c>
      <c r="B1910">
        <v>0</v>
      </c>
    </row>
    <row r="1911" spans="1:2" x14ac:dyDescent="0.25">
      <c r="A1911" t="s">
        <v>1076</v>
      </c>
      <c r="B1911">
        <v>0</v>
      </c>
    </row>
    <row r="1912" spans="1:2" x14ac:dyDescent="0.25">
      <c r="A1912" t="s">
        <v>1077</v>
      </c>
      <c r="B1912">
        <v>0</v>
      </c>
    </row>
    <row r="1913" spans="1:2" x14ac:dyDescent="0.25">
      <c r="A1913" t="s">
        <v>1078</v>
      </c>
      <c r="B1913">
        <v>0</v>
      </c>
    </row>
    <row r="1914" spans="1:2" x14ac:dyDescent="0.25">
      <c r="A1914" t="s">
        <v>1079</v>
      </c>
      <c r="B1914">
        <v>0</v>
      </c>
    </row>
    <row r="1915" spans="1:2" x14ac:dyDescent="0.25">
      <c r="A1915" t="s">
        <v>1080</v>
      </c>
      <c r="B1915">
        <v>0</v>
      </c>
    </row>
    <row r="1916" spans="1:2" x14ac:dyDescent="0.25">
      <c r="A1916" t="s">
        <v>1081</v>
      </c>
      <c r="B1916">
        <v>0</v>
      </c>
    </row>
    <row r="1917" spans="1:2" x14ac:dyDescent="0.25">
      <c r="A1917" t="s">
        <v>1082</v>
      </c>
      <c r="B1917">
        <v>0</v>
      </c>
    </row>
    <row r="1918" spans="1:2" x14ac:dyDescent="0.25">
      <c r="A1918" t="s">
        <v>1083</v>
      </c>
      <c r="B1918">
        <v>0</v>
      </c>
    </row>
    <row r="1919" spans="1:2" x14ac:dyDescent="0.25">
      <c r="A1919" t="s">
        <v>1084</v>
      </c>
      <c r="B1919">
        <v>0</v>
      </c>
    </row>
    <row r="1920" spans="1:2" x14ac:dyDescent="0.25">
      <c r="A1920" t="s">
        <v>1085</v>
      </c>
      <c r="B1920">
        <v>0</v>
      </c>
    </row>
    <row r="1921" spans="1:2" x14ac:dyDescent="0.25">
      <c r="A1921" t="s">
        <v>1086</v>
      </c>
      <c r="B1921">
        <v>0</v>
      </c>
    </row>
    <row r="1922" spans="1:2" x14ac:dyDescent="0.25">
      <c r="A1922" t="s">
        <v>1087</v>
      </c>
      <c r="B1922">
        <v>0</v>
      </c>
    </row>
    <row r="1923" spans="1:2" x14ac:dyDescent="0.25">
      <c r="A1923" t="s">
        <v>1088</v>
      </c>
      <c r="B1923">
        <v>0</v>
      </c>
    </row>
    <row r="1924" spans="1:2" x14ac:dyDescent="0.25">
      <c r="A1924" t="s">
        <v>1089</v>
      </c>
      <c r="B1924">
        <v>0</v>
      </c>
    </row>
    <row r="1925" spans="1:2" x14ac:dyDescent="0.25">
      <c r="A1925" t="s">
        <v>1090</v>
      </c>
      <c r="B1925">
        <v>0</v>
      </c>
    </row>
    <row r="1926" spans="1:2" x14ac:dyDescent="0.25">
      <c r="A1926" t="s">
        <v>1091</v>
      </c>
      <c r="B1926">
        <v>0</v>
      </c>
    </row>
    <row r="1927" spans="1:2" x14ac:dyDescent="0.25">
      <c r="A1927" t="s">
        <v>1092</v>
      </c>
      <c r="B1927">
        <v>0</v>
      </c>
    </row>
    <row r="1928" spans="1:2" x14ac:dyDescent="0.25">
      <c r="A1928" t="s">
        <v>1093</v>
      </c>
      <c r="B1928">
        <v>0</v>
      </c>
    </row>
    <row r="1929" spans="1:2" x14ac:dyDescent="0.25">
      <c r="A1929" t="s">
        <v>1094</v>
      </c>
      <c r="B1929">
        <v>0</v>
      </c>
    </row>
    <row r="1930" spans="1:2" x14ac:dyDescent="0.25">
      <c r="A1930" t="s">
        <v>1095</v>
      </c>
      <c r="B1930">
        <v>0</v>
      </c>
    </row>
    <row r="1931" spans="1:2" x14ac:dyDescent="0.25">
      <c r="A1931" t="s">
        <v>1096</v>
      </c>
      <c r="B1931">
        <v>0</v>
      </c>
    </row>
    <row r="1932" spans="1:2" x14ac:dyDescent="0.25">
      <c r="A1932" t="s">
        <v>1097</v>
      </c>
      <c r="B1932">
        <v>0</v>
      </c>
    </row>
    <row r="1933" spans="1:2" x14ac:dyDescent="0.25">
      <c r="A1933" t="s">
        <v>1098</v>
      </c>
      <c r="B1933">
        <v>0</v>
      </c>
    </row>
    <row r="1934" spans="1:2" x14ac:dyDescent="0.25">
      <c r="A1934" t="s">
        <v>1099</v>
      </c>
      <c r="B1934">
        <v>0</v>
      </c>
    </row>
    <row r="1935" spans="1:2" x14ac:dyDescent="0.25">
      <c r="A1935" t="s">
        <v>1100</v>
      </c>
      <c r="B1935">
        <v>0</v>
      </c>
    </row>
    <row r="1936" spans="1:2" x14ac:dyDescent="0.25">
      <c r="A1936" t="s">
        <v>1101</v>
      </c>
      <c r="B1936">
        <v>0</v>
      </c>
    </row>
    <row r="1937" spans="1:2" x14ac:dyDescent="0.25">
      <c r="A1937" t="s">
        <v>1102</v>
      </c>
      <c r="B1937">
        <v>0</v>
      </c>
    </row>
    <row r="1938" spans="1:2" x14ac:dyDescent="0.25">
      <c r="A1938" t="s">
        <v>1103</v>
      </c>
      <c r="B1938">
        <v>0</v>
      </c>
    </row>
    <row r="1939" spans="1:2" x14ac:dyDescent="0.25">
      <c r="A1939" t="s">
        <v>1104</v>
      </c>
      <c r="B1939">
        <v>0</v>
      </c>
    </row>
    <row r="1940" spans="1:2" x14ac:dyDescent="0.25">
      <c r="A1940" t="s">
        <v>1105</v>
      </c>
      <c r="B1940">
        <v>0</v>
      </c>
    </row>
    <row r="1941" spans="1:2" x14ac:dyDescent="0.25">
      <c r="A1941" t="s">
        <v>1106</v>
      </c>
      <c r="B1941">
        <v>0</v>
      </c>
    </row>
    <row r="1942" spans="1:2" x14ac:dyDescent="0.25">
      <c r="A1942" t="s">
        <v>1107</v>
      </c>
      <c r="B1942">
        <v>0</v>
      </c>
    </row>
    <row r="1943" spans="1:2" x14ac:dyDescent="0.25">
      <c r="A1943" t="s">
        <v>1108</v>
      </c>
      <c r="B1943">
        <v>0</v>
      </c>
    </row>
    <row r="1944" spans="1:2" x14ac:dyDescent="0.25">
      <c r="A1944" t="s">
        <v>1109</v>
      </c>
      <c r="B1944">
        <v>0</v>
      </c>
    </row>
    <row r="1945" spans="1:2" x14ac:dyDescent="0.25">
      <c r="A1945" t="s">
        <v>1110</v>
      </c>
      <c r="B1945">
        <v>0</v>
      </c>
    </row>
    <row r="1946" spans="1:2" x14ac:dyDescent="0.25">
      <c r="A1946" t="s">
        <v>1111</v>
      </c>
      <c r="B1946">
        <v>0</v>
      </c>
    </row>
    <row r="1947" spans="1:2" x14ac:dyDescent="0.25">
      <c r="A1947" t="s">
        <v>1112</v>
      </c>
      <c r="B1947">
        <v>0</v>
      </c>
    </row>
    <row r="1948" spans="1:2" x14ac:dyDescent="0.25">
      <c r="A1948" t="s">
        <v>1113</v>
      </c>
      <c r="B1948">
        <v>0</v>
      </c>
    </row>
    <row r="1949" spans="1:2" x14ac:dyDescent="0.25">
      <c r="A1949" t="s">
        <v>1114</v>
      </c>
      <c r="B1949">
        <v>0</v>
      </c>
    </row>
    <row r="1950" spans="1:2" x14ac:dyDescent="0.25">
      <c r="A1950" t="s">
        <v>1115</v>
      </c>
      <c r="B1950">
        <v>0</v>
      </c>
    </row>
    <row r="1951" spans="1:2" x14ac:dyDescent="0.25">
      <c r="A1951" t="s">
        <v>1116</v>
      </c>
      <c r="B1951">
        <v>0</v>
      </c>
    </row>
    <row r="1952" spans="1:2" x14ac:dyDescent="0.25">
      <c r="A1952" t="s">
        <v>1117</v>
      </c>
      <c r="B1952">
        <v>0</v>
      </c>
    </row>
    <row r="1953" spans="1:2" x14ac:dyDescent="0.25">
      <c r="A1953" t="s">
        <v>1118</v>
      </c>
      <c r="B1953">
        <v>0</v>
      </c>
    </row>
    <row r="1954" spans="1:2" x14ac:dyDescent="0.25">
      <c r="A1954" t="s">
        <v>1119</v>
      </c>
      <c r="B1954">
        <v>0</v>
      </c>
    </row>
    <row r="1955" spans="1:2" x14ac:dyDescent="0.25">
      <c r="A1955" t="s">
        <v>1120</v>
      </c>
      <c r="B1955">
        <v>0</v>
      </c>
    </row>
    <row r="1956" spans="1:2" x14ac:dyDescent="0.25">
      <c r="A1956" t="s">
        <v>1121</v>
      </c>
      <c r="B1956">
        <v>0</v>
      </c>
    </row>
    <row r="1957" spans="1:2" x14ac:dyDescent="0.25">
      <c r="A1957" t="s">
        <v>1122</v>
      </c>
      <c r="B1957">
        <v>0</v>
      </c>
    </row>
    <row r="1958" spans="1:2" x14ac:dyDescent="0.25">
      <c r="A1958" t="s">
        <v>1123</v>
      </c>
      <c r="B1958">
        <v>0</v>
      </c>
    </row>
    <row r="1959" spans="1:2" x14ac:dyDescent="0.25">
      <c r="A1959" t="s">
        <v>1124</v>
      </c>
      <c r="B1959">
        <v>0</v>
      </c>
    </row>
    <row r="1960" spans="1:2" x14ac:dyDescent="0.25">
      <c r="A1960" t="s">
        <v>1125</v>
      </c>
      <c r="B1960">
        <v>0</v>
      </c>
    </row>
    <row r="1961" spans="1:2" x14ac:dyDescent="0.25">
      <c r="A1961" t="s">
        <v>1126</v>
      </c>
      <c r="B1961">
        <v>0</v>
      </c>
    </row>
    <row r="1962" spans="1:2" x14ac:dyDescent="0.25">
      <c r="A1962" t="s">
        <v>1127</v>
      </c>
      <c r="B1962">
        <v>0</v>
      </c>
    </row>
    <row r="1963" spans="1:2" x14ac:dyDescent="0.25">
      <c r="A1963" t="s">
        <v>1128</v>
      </c>
      <c r="B1963">
        <v>0</v>
      </c>
    </row>
    <row r="1964" spans="1:2" x14ac:dyDescent="0.25">
      <c r="A1964" t="s">
        <v>1129</v>
      </c>
      <c r="B1964">
        <v>0</v>
      </c>
    </row>
    <row r="1965" spans="1:2" x14ac:dyDescent="0.25">
      <c r="A1965" t="s">
        <v>1130</v>
      </c>
      <c r="B1965">
        <v>0</v>
      </c>
    </row>
    <row r="1966" spans="1:2" x14ac:dyDescent="0.25">
      <c r="A1966" t="s">
        <v>1131</v>
      </c>
      <c r="B1966">
        <v>0</v>
      </c>
    </row>
    <row r="1967" spans="1:2" x14ac:dyDescent="0.25">
      <c r="A1967" t="s">
        <v>1132</v>
      </c>
      <c r="B1967">
        <v>0</v>
      </c>
    </row>
    <row r="1968" spans="1:2" x14ac:dyDescent="0.25">
      <c r="A1968" t="s">
        <v>1133</v>
      </c>
      <c r="B1968">
        <v>0</v>
      </c>
    </row>
    <row r="1969" spans="1:2" x14ac:dyDescent="0.25">
      <c r="A1969" t="s">
        <v>1134</v>
      </c>
      <c r="B1969">
        <v>0</v>
      </c>
    </row>
    <row r="1970" spans="1:2" x14ac:dyDescent="0.25">
      <c r="A1970" t="s">
        <v>1135</v>
      </c>
      <c r="B1970">
        <v>0</v>
      </c>
    </row>
    <row r="1971" spans="1:2" x14ac:dyDescent="0.25">
      <c r="A1971" t="s">
        <v>1136</v>
      </c>
      <c r="B1971">
        <v>0</v>
      </c>
    </row>
    <row r="1972" spans="1:2" x14ac:dyDescent="0.25">
      <c r="A1972" t="s">
        <v>1137</v>
      </c>
      <c r="B1972">
        <v>0</v>
      </c>
    </row>
    <row r="1973" spans="1:2" x14ac:dyDescent="0.25">
      <c r="A1973" t="s">
        <v>1138</v>
      </c>
      <c r="B1973">
        <v>0</v>
      </c>
    </row>
    <row r="1974" spans="1:2" x14ac:dyDescent="0.25">
      <c r="A1974" t="s">
        <v>1139</v>
      </c>
      <c r="B1974">
        <v>0</v>
      </c>
    </row>
    <row r="1975" spans="1:2" x14ac:dyDescent="0.25">
      <c r="A1975" t="s">
        <v>1140</v>
      </c>
      <c r="B1975">
        <v>0</v>
      </c>
    </row>
    <row r="1976" spans="1:2" x14ac:dyDescent="0.25">
      <c r="A1976" t="s">
        <v>1141</v>
      </c>
      <c r="B1976">
        <v>0</v>
      </c>
    </row>
    <row r="1977" spans="1:2" x14ac:dyDescent="0.25">
      <c r="A1977" t="s">
        <v>1142</v>
      </c>
      <c r="B1977">
        <v>0</v>
      </c>
    </row>
    <row r="1978" spans="1:2" x14ac:dyDescent="0.25">
      <c r="A1978" t="s">
        <v>1143</v>
      </c>
      <c r="B1978">
        <v>0</v>
      </c>
    </row>
    <row r="1979" spans="1:2" x14ac:dyDescent="0.25">
      <c r="A1979" t="s">
        <v>1144</v>
      </c>
      <c r="B1979">
        <v>0</v>
      </c>
    </row>
    <row r="1980" spans="1:2" x14ac:dyDescent="0.25">
      <c r="A1980" t="s">
        <v>1145</v>
      </c>
      <c r="B1980">
        <v>0</v>
      </c>
    </row>
    <row r="1981" spans="1:2" x14ac:dyDescent="0.25">
      <c r="A1981" t="s">
        <v>1146</v>
      </c>
      <c r="B1981">
        <v>0</v>
      </c>
    </row>
    <row r="1982" spans="1:2" x14ac:dyDescent="0.25">
      <c r="A1982" t="s">
        <v>1147</v>
      </c>
      <c r="B1982">
        <v>0</v>
      </c>
    </row>
    <row r="1983" spans="1:2" x14ac:dyDescent="0.25">
      <c r="A1983" t="s">
        <v>1148</v>
      </c>
      <c r="B1983">
        <v>0</v>
      </c>
    </row>
    <row r="1984" spans="1:2" x14ac:dyDescent="0.25">
      <c r="A1984" t="s">
        <v>1149</v>
      </c>
      <c r="B1984">
        <v>0</v>
      </c>
    </row>
    <row r="1985" spans="1:2" x14ac:dyDescent="0.25">
      <c r="A1985" t="s">
        <v>1150</v>
      </c>
      <c r="B1985">
        <v>0</v>
      </c>
    </row>
    <row r="1986" spans="1:2" x14ac:dyDescent="0.25">
      <c r="A1986" t="s">
        <v>1151</v>
      </c>
      <c r="B1986">
        <v>0</v>
      </c>
    </row>
    <row r="1987" spans="1:2" x14ac:dyDescent="0.25">
      <c r="A1987" t="s">
        <v>1152</v>
      </c>
      <c r="B1987">
        <v>0</v>
      </c>
    </row>
    <row r="1988" spans="1:2" x14ac:dyDescent="0.25">
      <c r="A1988" t="s">
        <v>1153</v>
      </c>
      <c r="B1988">
        <v>0</v>
      </c>
    </row>
    <row r="1989" spans="1:2" x14ac:dyDescent="0.25">
      <c r="A1989" t="s">
        <v>1154</v>
      </c>
      <c r="B1989">
        <v>0</v>
      </c>
    </row>
    <row r="1990" spans="1:2" x14ac:dyDescent="0.25">
      <c r="A1990" t="s">
        <v>1155</v>
      </c>
      <c r="B1990">
        <v>0</v>
      </c>
    </row>
    <row r="1991" spans="1:2" x14ac:dyDescent="0.25">
      <c r="A1991" t="s">
        <v>1156</v>
      </c>
      <c r="B1991">
        <v>0</v>
      </c>
    </row>
    <row r="1992" spans="1:2" x14ac:dyDescent="0.25">
      <c r="A1992" t="s">
        <v>1157</v>
      </c>
      <c r="B1992">
        <v>0</v>
      </c>
    </row>
    <row r="1993" spans="1:2" x14ac:dyDescent="0.25">
      <c r="A1993" t="s">
        <v>1158</v>
      </c>
      <c r="B1993">
        <v>0</v>
      </c>
    </row>
    <row r="1994" spans="1:2" x14ac:dyDescent="0.25">
      <c r="A1994" t="s">
        <v>1159</v>
      </c>
      <c r="B1994">
        <v>0</v>
      </c>
    </row>
    <row r="1995" spans="1:2" x14ac:dyDescent="0.25">
      <c r="A1995" t="s">
        <v>1160</v>
      </c>
      <c r="B1995">
        <v>0</v>
      </c>
    </row>
    <row r="1996" spans="1:2" x14ac:dyDescent="0.25">
      <c r="A1996" t="s">
        <v>1161</v>
      </c>
      <c r="B1996">
        <v>0</v>
      </c>
    </row>
    <row r="1997" spans="1:2" x14ac:dyDescent="0.25">
      <c r="A1997" t="s">
        <v>1162</v>
      </c>
      <c r="B1997">
        <v>0</v>
      </c>
    </row>
    <row r="1998" spans="1:2" x14ac:dyDescent="0.25">
      <c r="A1998" t="s">
        <v>1163</v>
      </c>
      <c r="B1998">
        <v>0</v>
      </c>
    </row>
    <row r="1999" spans="1:2" x14ac:dyDescent="0.25">
      <c r="A1999" t="s">
        <v>1164</v>
      </c>
      <c r="B1999">
        <v>0</v>
      </c>
    </row>
    <row r="2000" spans="1:2" x14ac:dyDescent="0.25">
      <c r="A2000" t="s">
        <v>1165</v>
      </c>
      <c r="B2000">
        <v>0</v>
      </c>
    </row>
    <row r="2001" spans="1:2" x14ac:dyDescent="0.25">
      <c r="A2001" t="s">
        <v>1166</v>
      </c>
      <c r="B200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02"/>
  <sheetViews>
    <sheetView workbookViewId="0">
      <selection activeCell="A2" sqref="A2:G2002"/>
    </sheetView>
  </sheetViews>
  <sheetFormatPr defaultRowHeight="15" x14ac:dyDescent="0.25"/>
  <cols>
    <col min="1" max="9" width="11" customWidth="1"/>
    <col min="10" max="26" width="12" customWidth="1"/>
  </cols>
  <sheetData>
    <row r="1" spans="1:35" x14ac:dyDescent="0.25">
      <c r="A1" t="s">
        <v>0</v>
      </c>
    </row>
    <row r="2" spans="1:35" x14ac:dyDescent="0.25">
      <c r="A2" t="s">
        <v>2509</v>
      </c>
      <c r="B2" t="s">
        <v>2510</v>
      </c>
      <c r="C2" t="s">
        <v>2511</v>
      </c>
      <c r="D2" t="s">
        <v>2512</v>
      </c>
      <c r="E2" t="s">
        <v>2513</v>
      </c>
      <c r="F2" t="s">
        <v>2514</v>
      </c>
      <c r="G2" t="s">
        <v>2515</v>
      </c>
      <c r="H2" t="str">
        <f>CONCATENATE(Sheet1!H2,"|",Sheet2!H2)</f>
        <v>|</v>
      </c>
      <c r="I2" t="str">
        <f>CONCATENATE(Sheet1!I2,"|",Sheet2!I2)</f>
        <v>|</v>
      </c>
      <c r="J2" t="str">
        <f>CONCATENATE(Sheet1!J2,"|",Sheet2!J2)</f>
        <v>|</v>
      </c>
      <c r="K2" t="str">
        <f>CONCATENATE(Sheet1!K2,"|",Sheet2!K2)</f>
        <v>|</v>
      </c>
      <c r="L2" t="str">
        <f>CONCATENATE(Sheet1!L2,"|",Sheet2!L2)</f>
        <v>|</v>
      </c>
      <c r="M2" t="str">
        <f>CONCATENATE(Sheet1!M2,"|",Sheet2!M2)</f>
        <v>|</v>
      </c>
      <c r="N2" t="str">
        <f>CONCATENATE(Sheet1!N2,"|",Sheet2!N2)</f>
        <v>|</v>
      </c>
      <c r="O2" t="str">
        <f>CONCATENATE(Sheet1!O2,"|",Sheet2!O2)</f>
        <v>|</v>
      </c>
      <c r="P2" t="str">
        <f>CONCATENATE(Sheet1!P2,"|",Sheet2!P2)</f>
        <v>|</v>
      </c>
      <c r="Q2" t="str">
        <f>CONCATENATE(Sheet1!Q2,"|",Sheet2!Q2)</f>
        <v>|</v>
      </c>
      <c r="R2" t="str">
        <f>CONCATENATE(Sheet1!R2,"|",Sheet2!R2)</f>
        <v>|</v>
      </c>
      <c r="S2" t="str">
        <f>CONCATENATE(Sheet1!S2,"|",Sheet2!S2)</f>
        <v>|</v>
      </c>
      <c r="T2" t="str">
        <f>CONCATENATE(Sheet1!T2,"|",Sheet2!T2)</f>
        <v>|</v>
      </c>
      <c r="U2" t="str">
        <f>CONCATENATE(Sheet1!U2,"|",Sheet2!U2)</f>
        <v>|</v>
      </c>
      <c r="V2" t="str">
        <f>CONCATENATE(Sheet1!V2,"|",Sheet2!V2)</f>
        <v>|</v>
      </c>
      <c r="W2" t="str">
        <f>CONCATENATE(Sheet1!W2,"|",Sheet2!W2)</f>
        <v>|</v>
      </c>
      <c r="X2" t="str">
        <f>CONCATENATE(Sheet1!X2,"|",Sheet2!X2)</f>
        <v>|</v>
      </c>
      <c r="Y2" t="str">
        <f>CONCATENATE(Sheet1!Y2,"|",Sheet2!Y2)</f>
        <v>|</v>
      </c>
      <c r="Z2" t="str">
        <f>CONCATENATE(Sheet1!Z2,"|",Sheet2!Z2)</f>
        <v>|</v>
      </c>
      <c r="AA2" t="str">
        <f>CONCATENATE(Sheet1!AA2,"|",Sheet2!AA2)</f>
        <v>|</v>
      </c>
      <c r="AB2" t="str">
        <f>CONCATENATE(Sheet1!AB2,"|",Sheet2!AB2)</f>
        <v>|</v>
      </c>
      <c r="AC2" t="str">
        <f>CONCATENATE(Sheet1!AC2,"|",Sheet2!AC2)</f>
        <v>|</v>
      </c>
      <c r="AD2" t="str">
        <f>CONCATENATE(Sheet1!AD2,"|",Sheet2!AD2)</f>
        <v>|</v>
      </c>
      <c r="AE2" t="str">
        <f>CONCATENATE(Sheet1!AE2,"|",Sheet2!AE2)</f>
        <v>|</v>
      </c>
      <c r="AF2" t="str">
        <f>CONCATENATE(Sheet1!AF2,"|",Sheet2!AF2)</f>
        <v>|</v>
      </c>
      <c r="AG2" t="str">
        <f>CONCATENATE(Sheet1!AG2,"|",Sheet2!AG2)</f>
        <v>|</v>
      </c>
      <c r="AH2" t="str">
        <f>CONCATENATE(Sheet1!AH2,"|",Sheet2!AH2)</f>
        <v>|</v>
      </c>
      <c r="AI2" t="str">
        <f>CONCATENATE(Sheet1!AI2,"|",Sheet2!AI2)</f>
        <v>|</v>
      </c>
    </row>
    <row r="3" spans="1:35" x14ac:dyDescent="0.25">
      <c r="A3" t="s">
        <v>11</v>
      </c>
      <c r="B3" t="str">
        <f>CONCATENATE(Sheet1!B2,"|",Sheet2!B2)</f>
        <v>D000014552|Urinary Tract Infections</v>
      </c>
      <c r="C3" t="str">
        <f>CONCATENATE(Sheet1!C2,"|",Sheet2!C2)</f>
        <v>|</v>
      </c>
      <c r="D3" t="str">
        <f>CONCATENATE(Sheet1!D2,"|",Sheet2!D2)</f>
        <v>|</v>
      </c>
      <c r="E3" t="str">
        <f>CONCATENATE(Sheet1!E2,"|",Sheet2!E2)</f>
        <v>|</v>
      </c>
      <c r="F3" t="str">
        <f>CONCATENATE(Sheet1!F2,"|",Sheet2!F2)</f>
        <v>|</v>
      </c>
      <c r="G3" t="str">
        <f>CONCATENATE(Sheet1!G2,"|",Sheet2!G2)</f>
        <v>|</v>
      </c>
    </row>
    <row r="4" spans="1:35" x14ac:dyDescent="0.25">
      <c r="A4" t="s">
        <v>14</v>
      </c>
      <c r="B4" t="str">
        <f>CONCATENATE(Sheet1!B3,"|",Sheet2!B3)</f>
        <v>0|0</v>
      </c>
      <c r="C4" t="str">
        <f>CONCATENATE(Sheet1!C3,"|",Sheet2!C3)</f>
        <v>|</v>
      </c>
      <c r="D4" t="str">
        <f>CONCATENATE(Sheet1!D3,"|",Sheet2!D3)</f>
        <v>|</v>
      </c>
      <c r="E4" t="str">
        <f>CONCATENATE(Sheet1!E3,"|",Sheet2!E3)</f>
        <v>|</v>
      </c>
      <c r="F4" t="str">
        <f>CONCATENATE(Sheet1!F3,"|",Sheet2!F3)</f>
        <v>|</v>
      </c>
      <c r="G4" t="str">
        <f>CONCATENATE(Sheet1!G3,"|",Sheet2!G3)</f>
        <v>|</v>
      </c>
    </row>
    <row r="5" spans="1:35" x14ac:dyDescent="0.25">
      <c r="A5" t="s">
        <v>15</v>
      </c>
      <c r="B5" t="str">
        <f>CONCATENATE(Sheet1!B4,"|",Sheet2!B4)</f>
        <v>0|0</v>
      </c>
      <c r="C5" t="str">
        <f>CONCATENATE(Sheet1!C4,"|",Sheet2!C4)</f>
        <v>|</v>
      </c>
      <c r="D5" t="str">
        <f>CONCATENATE(Sheet1!D4,"|",Sheet2!D4)</f>
        <v>|</v>
      </c>
      <c r="E5" t="str">
        <f>CONCATENATE(Sheet1!E4,"|",Sheet2!E4)</f>
        <v>|</v>
      </c>
      <c r="F5" t="str">
        <f>CONCATENATE(Sheet1!F4,"|",Sheet2!F4)</f>
        <v>|</v>
      </c>
      <c r="G5" t="str">
        <f>CONCATENATE(Sheet1!G4,"|",Sheet2!G4)</f>
        <v>|</v>
      </c>
    </row>
    <row r="6" spans="1:35" x14ac:dyDescent="0.25">
      <c r="A6" t="s">
        <v>16</v>
      </c>
      <c r="B6" t="str">
        <f>CONCATENATE(Sheet1!B5,"|",Sheet2!B5)</f>
        <v>D000007251|Influenza, Human</v>
      </c>
      <c r="C6" t="str">
        <f>CONCATENATE(Sheet1!C5,"|",Sheet2!C5)</f>
        <v>|</v>
      </c>
      <c r="D6" t="str">
        <f>CONCATENATE(Sheet1!D5,"|",Sheet2!D5)</f>
        <v>|</v>
      </c>
      <c r="E6" t="str">
        <f>CONCATENATE(Sheet1!E5,"|",Sheet2!E5)</f>
        <v>|</v>
      </c>
      <c r="F6" t="str">
        <f>CONCATENATE(Sheet1!F5,"|",Sheet2!F5)</f>
        <v>|</v>
      </c>
      <c r="G6" t="str">
        <f>CONCATENATE(Sheet1!G5,"|",Sheet2!G5)</f>
        <v>|</v>
      </c>
    </row>
    <row r="7" spans="1:35" x14ac:dyDescent="0.25">
      <c r="A7" t="s">
        <v>20</v>
      </c>
      <c r="B7" t="str">
        <f>CONCATENATE(Sheet1!B6,"|",Sheet2!B6)</f>
        <v xml:space="preserve"> D000008288| Malaria</v>
      </c>
      <c r="C7" t="str">
        <f>CONCATENATE(Sheet1!C6,"|",Sheet2!C6)</f>
        <v>D000016778|Malaria, Falciparum</v>
      </c>
      <c r="D7" t="str">
        <f>CONCATENATE(Sheet1!D6,"|",Sheet2!D6)</f>
        <v>|</v>
      </c>
      <c r="E7" t="str">
        <f>CONCATENATE(Sheet1!E6,"|",Sheet2!E6)</f>
        <v>|</v>
      </c>
      <c r="F7" t="str">
        <f>CONCATENATE(Sheet1!F6,"|",Sheet2!F6)</f>
        <v>|</v>
      </c>
      <c r="G7" t="str">
        <f>CONCATENATE(Sheet1!G6,"|",Sheet2!G6)</f>
        <v>|</v>
      </c>
    </row>
    <row r="8" spans="1:35" x14ac:dyDescent="0.25">
      <c r="A8" t="s">
        <v>21</v>
      </c>
      <c r="B8" t="str">
        <f>CONCATENATE(Sheet1!B7,"|",Sheet2!B7)</f>
        <v xml:space="preserve"> D000008288| Malaria</v>
      </c>
      <c r="C8" t="str">
        <f>CONCATENATE(Sheet1!C7,"|",Sheet2!C7)</f>
        <v>D000016778|Malaria, Falciparum</v>
      </c>
      <c r="D8" t="str">
        <f>CONCATENATE(Sheet1!D7,"|",Sheet2!D7)</f>
        <v>|</v>
      </c>
      <c r="E8" t="str">
        <f>CONCATENATE(Sheet1!E7,"|",Sheet2!E7)</f>
        <v>|</v>
      </c>
      <c r="F8" t="str">
        <f>CONCATENATE(Sheet1!F7,"|",Sheet2!F7)</f>
        <v>|</v>
      </c>
      <c r="G8" t="str">
        <f>CONCATENATE(Sheet1!G7,"|",Sheet2!G7)</f>
        <v>|</v>
      </c>
    </row>
    <row r="9" spans="1:35" x14ac:dyDescent="0.25">
      <c r="A9" t="s">
        <v>22</v>
      </c>
      <c r="B9" t="str">
        <f>CONCATENATE(Sheet1!B8,"|",Sheet2!B8)</f>
        <v xml:space="preserve"> D000002481| Cellulitis</v>
      </c>
      <c r="C9" t="str">
        <f>CONCATENATE(Sheet1!C8,"|",Sheet2!C8)</f>
        <v>D000012874|Skin Diseases, Infectious</v>
      </c>
      <c r="D9" t="str">
        <f>CONCATENATE(Sheet1!D8,"|",Sheet2!D8)</f>
        <v>D000001424|Bacterial Infections</v>
      </c>
      <c r="E9" t="str">
        <f>CONCATENATE(Sheet1!E8,"|",Sheet2!E8)</f>
        <v>|</v>
      </c>
      <c r="F9" t="str">
        <f>CONCATENATE(Sheet1!F8,"|",Sheet2!F8)</f>
        <v>|</v>
      </c>
      <c r="G9" t="str">
        <f>CONCATENATE(Sheet1!G8,"|",Sheet2!G8)</f>
        <v>|</v>
      </c>
    </row>
    <row r="10" spans="1:35" x14ac:dyDescent="0.25">
      <c r="A10" t="s">
        <v>23</v>
      </c>
      <c r="B10" t="str">
        <f>CONCATENATE(Sheet1!B9,"|",Sheet2!B9)</f>
        <v>D000007251|Influenza, Human</v>
      </c>
      <c r="C10" t="str">
        <f>CONCATENATE(Sheet1!C9,"|",Sheet2!C9)</f>
        <v>|</v>
      </c>
      <c r="D10" t="str">
        <f>CONCATENATE(Sheet1!D9,"|",Sheet2!D9)</f>
        <v>|</v>
      </c>
      <c r="E10" t="str">
        <f>CONCATENATE(Sheet1!E9,"|",Sheet2!E9)</f>
        <v>|</v>
      </c>
      <c r="F10" t="str">
        <f>CONCATENATE(Sheet1!F9,"|",Sheet2!F9)</f>
        <v>|</v>
      </c>
      <c r="G10" t="str">
        <f>CONCATENATE(Sheet1!G9,"|",Sheet2!G9)</f>
        <v>|</v>
      </c>
    </row>
    <row r="11" spans="1:35" x14ac:dyDescent="0.25">
      <c r="A11" t="s">
        <v>24</v>
      </c>
      <c r="B11" t="str">
        <f>CONCATENATE(Sheet1!B10,"|",Sheet2!B10)</f>
        <v>0|0</v>
      </c>
      <c r="C11" t="str">
        <f>CONCATENATE(Sheet1!C10,"|",Sheet2!C10)</f>
        <v>|</v>
      </c>
      <c r="D11" t="str">
        <f>CONCATENATE(Sheet1!D10,"|",Sheet2!D10)</f>
        <v>|</v>
      </c>
      <c r="E11" t="str">
        <f>CONCATENATE(Sheet1!E10,"|",Sheet2!E10)</f>
        <v>|</v>
      </c>
      <c r="F11" t="str">
        <f>CONCATENATE(Sheet1!F10,"|",Sheet2!F10)</f>
        <v>|</v>
      </c>
      <c r="G11" t="str">
        <f>CONCATENATE(Sheet1!G10,"|",Sheet2!G10)</f>
        <v>|</v>
      </c>
    </row>
    <row r="12" spans="1:35" x14ac:dyDescent="0.25">
      <c r="A12" t="s">
        <v>25</v>
      </c>
      <c r="B12" t="str">
        <f>CONCATENATE(Sheet1!B11,"|",Sheet2!B11)</f>
        <v>0|0</v>
      </c>
      <c r="C12" t="str">
        <f>CONCATENATE(Sheet1!C11,"|",Sheet2!C11)</f>
        <v>|</v>
      </c>
      <c r="D12" t="str">
        <f>CONCATENATE(Sheet1!D11,"|",Sheet2!D11)</f>
        <v>|</v>
      </c>
      <c r="E12" t="str">
        <f>CONCATENATE(Sheet1!E11,"|",Sheet2!E11)</f>
        <v>|</v>
      </c>
      <c r="F12" t="str">
        <f>CONCATENATE(Sheet1!F11,"|",Sheet2!F11)</f>
        <v>|</v>
      </c>
      <c r="G12" t="str">
        <f>CONCATENATE(Sheet1!G11,"|",Sheet2!G11)</f>
        <v>|</v>
      </c>
    </row>
    <row r="13" spans="1:35" x14ac:dyDescent="0.25">
      <c r="A13" t="s">
        <v>26</v>
      </c>
      <c r="B13" t="str">
        <f>CONCATENATE(Sheet1!B12,"|",Sheet2!B12)</f>
        <v xml:space="preserve"> D000012514| Sarcoma, Kaposi</v>
      </c>
      <c r="C13" t="str">
        <f>CONCATENATE(Sheet1!C12,"|",Sheet2!C12)</f>
        <v>D000006566|Herpesviridae Infections</v>
      </c>
      <c r="D13" t="str">
        <f>CONCATENATE(Sheet1!D12,"|",Sheet2!D12)</f>
        <v>D000012509|Sarcoma</v>
      </c>
      <c r="E13" t="str">
        <f>CONCATENATE(Sheet1!E12,"|",Sheet2!E12)</f>
        <v>|</v>
      </c>
      <c r="F13" t="str">
        <f>CONCATENATE(Sheet1!F12,"|",Sheet2!F12)</f>
        <v>|</v>
      </c>
      <c r="G13" t="str">
        <f>CONCATENATE(Sheet1!G12,"|",Sheet2!G12)</f>
        <v>|</v>
      </c>
    </row>
    <row r="14" spans="1:35" x14ac:dyDescent="0.25">
      <c r="A14" t="s">
        <v>27</v>
      </c>
      <c r="B14" t="str">
        <f>CONCATENATE(Sheet1!B13,"|",Sheet2!B13)</f>
        <v>0|0</v>
      </c>
      <c r="C14" t="str">
        <f>CONCATENATE(Sheet1!C13,"|",Sheet2!C13)</f>
        <v>|</v>
      </c>
      <c r="D14" t="str">
        <f>CONCATENATE(Sheet1!D13,"|",Sheet2!D13)</f>
        <v>|</v>
      </c>
      <c r="E14" t="str">
        <f>CONCATENATE(Sheet1!E13,"|",Sheet2!E13)</f>
        <v>|</v>
      </c>
      <c r="F14" t="str">
        <f>CONCATENATE(Sheet1!F13,"|",Sheet2!F13)</f>
        <v>|</v>
      </c>
      <c r="G14" t="str">
        <f>CONCATENATE(Sheet1!G13,"|",Sheet2!G13)</f>
        <v>|</v>
      </c>
    </row>
    <row r="15" spans="1:35" x14ac:dyDescent="0.25">
      <c r="A15" t="s">
        <v>28</v>
      </c>
      <c r="B15" t="str">
        <f>CONCATENATE(Sheet1!B14,"|",Sheet2!B14)</f>
        <v>0|0</v>
      </c>
      <c r="C15" t="str">
        <f>CONCATENATE(Sheet1!C14,"|",Sheet2!C14)</f>
        <v>|</v>
      </c>
      <c r="D15" t="str">
        <f>CONCATENATE(Sheet1!D14,"|",Sheet2!D14)</f>
        <v>|</v>
      </c>
      <c r="E15" t="str">
        <f>CONCATENATE(Sheet1!E14,"|",Sheet2!E14)</f>
        <v>|</v>
      </c>
      <c r="F15" t="str">
        <f>CONCATENATE(Sheet1!F14,"|",Sheet2!F14)</f>
        <v>|</v>
      </c>
      <c r="G15" t="str">
        <f>CONCATENATE(Sheet1!G14,"|",Sheet2!G14)</f>
        <v>|</v>
      </c>
    </row>
    <row r="16" spans="1:35" x14ac:dyDescent="0.25">
      <c r="A16" t="s">
        <v>29</v>
      </c>
      <c r="B16" t="str">
        <f>CONCATENATE(Sheet1!B15,"|",Sheet2!B15)</f>
        <v>0|0</v>
      </c>
      <c r="C16" t="str">
        <f>CONCATENATE(Sheet1!C15,"|",Sheet2!C15)</f>
        <v>|</v>
      </c>
      <c r="D16" t="str">
        <f>CONCATENATE(Sheet1!D15,"|",Sheet2!D15)</f>
        <v>|</v>
      </c>
      <c r="E16" t="str">
        <f>CONCATENATE(Sheet1!E15,"|",Sheet2!E15)</f>
        <v>|</v>
      </c>
      <c r="F16" t="str">
        <f>CONCATENATE(Sheet1!F15,"|",Sheet2!F15)</f>
        <v>|</v>
      </c>
      <c r="G16" t="str">
        <f>CONCATENATE(Sheet1!G15,"|",Sheet2!G15)</f>
        <v>|</v>
      </c>
    </row>
    <row r="17" spans="1:7" x14ac:dyDescent="0.25">
      <c r="A17" t="s">
        <v>33</v>
      </c>
      <c r="B17" t="str">
        <f>CONCATENATE(Sheet1!B16,"|",Sheet2!B16)</f>
        <v>0|0</v>
      </c>
      <c r="C17" t="str">
        <f>CONCATENATE(Sheet1!C16,"|",Sheet2!C16)</f>
        <v>|</v>
      </c>
      <c r="D17" t="str">
        <f>CONCATENATE(Sheet1!D16,"|",Sheet2!D16)</f>
        <v>|</v>
      </c>
      <c r="E17" t="str">
        <f>CONCATENATE(Sheet1!E16,"|",Sheet2!E16)</f>
        <v>|</v>
      </c>
      <c r="F17" t="str">
        <f>CONCATENATE(Sheet1!F16,"|",Sheet2!F16)</f>
        <v>|</v>
      </c>
      <c r="G17" t="str">
        <f>CONCATENATE(Sheet1!G16,"|",Sheet2!G16)</f>
        <v>|</v>
      </c>
    </row>
    <row r="18" spans="1:7" x14ac:dyDescent="0.25">
      <c r="A18" t="s">
        <v>34</v>
      </c>
      <c r="B18" t="str">
        <f>CONCATENATE(Sheet1!B17,"|",Sheet2!B17)</f>
        <v xml:space="preserve"> D000013964| Thyroid Neoplasms</v>
      </c>
      <c r="C18" t="str">
        <f>CONCATENATE(Sheet1!C17,"|",Sheet2!C17)</f>
        <v>D000001932|Brain Neoplasms</v>
      </c>
      <c r="D18" t="str">
        <f>CONCATENATE(Sheet1!D17,"|",Sheet2!D17)</f>
        <v>D000004194|Disease</v>
      </c>
      <c r="E18" t="str">
        <f>CONCATENATE(Sheet1!E17,"|",Sheet2!E17)</f>
        <v>|</v>
      </c>
      <c r="F18" t="str">
        <f>CONCATENATE(Sheet1!F17,"|",Sheet2!F17)</f>
        <v>|</v>
      </c>
      <c r="G18" t="str">
        <f>CONCATENATE(Sheet1!G17,"|",Sheet2!G17)</f>
        <v>|</v>
      </c>
    </row>
    <row r="19" spans="1:7" x14ac:dyDescent="0.25">
      <c r="A19" t="s">
        <v>35</v>
      </c>
      <c r="B19" t="str">
        <f>CONCATENATE(Sheet1!B18,"|",Sheet2!B18)</f>
        <v>D000008180|Lupus Erythematosus, Systemic</v>
      </c>
      <c r="C19" t="str">
        <f>CONCATENATE(Sheet1!C18,"|",Sheet2!C18)</f>
        <v>|</v>
      </c>
      <c r="D19" t="str">
        <f>CONCATENATE(Sheet1!D18,"|",Sheet2!D18)</f>
        <v>|</v>
      </c>
      <c r="E19" t="str">
        <f>CONCATENATE(Sheet1!E18,"|",Sheet2!E18)</f>
        <v>|</v>
      </c>
      <c r="F19" t="str">
        <f>CONCATENATE(Sheet1!F18,"|",Sheet2!F18)</f>
        <v>|</v>
      </c>
      <c r="G19" t="str">
        <f>CONCATENATE(Sheet1!G18,"|",Sheet2!G18)</f>
        <v>|</v>
      </c>
    </row>
    <row r="20" spans="1:7" x14ac:dyDescent="0.25">
      <c r="A20" t="s">
        <v>39</v>
      </c>
      <c r="B20" t="str">
        <f>CONCATENATE(Sheet1!B19,"|",Sheet2!B19)</f>
        <v>D000014917|Whooping Cough</v>
      </c>
      <c r="C20" t="str">
        <f>CONCATENATE(Sheet1!C19,"|",Sheet2!C19)</f>
        <v>|</v>
      </c>
      <c r="D20" t="str">
        <f>CONCATENATE(Sheet1!D19,"|",Sheet2!D19)</f>
        <v>|</v>
      </c>
      <c r="E20" t="str">
        <f>CONCATENATE(Sheet1!E19,"|",Sheet2!E19)</f>
        <v>|</v>
      </c>
      <c r="F20" t="str">
        <f>CONCATENATE(Sheet1!F19,"|",Sheet2!F19)</f>
        <v>|</v>
      </c>
      <c r="G20" t="str">
        <f>CONCATENATE(Sheet1!G19,"|",Sheet2!G19)</f>
        <v>|</v>
      </c>
    </row>
    <row r="21" spans="1:7" x14ac:dyDescent="0.25">
      <c r="A21" t="s">
        <v>42</v>
      </c>
      <c r="B21" t="str">
        <f>CONCATENATE(Sheet1!B20,"|",Sheet2!B20)</f>
        <v xml:space="preserve"> D000002292| Carcinoma, Renal Cell</v>
      </c>
      <c r="C21" t="str">
        <f>CONCATENATE(Sheet1!C20,"|",Sheet2!C20)</f>
        <v>D000007680|Kidney Neoplasms</v>
      </c>
      <c r="D21" t="str">
        <f>CONCATENATE(Sheet1!D20,"|",Sheet2!D20)</f>
        <v>|</v>
      </c>
      <c r="E21" t="str">
        <f>CONCATENATE(Sheet1!E20,"|",Sheet2!E20)</f>
        <v>|</v>
      </c>
      <c r="F21" t="str">
        <f>CONCATENATE(Sheet1!F20,"|",Sheet2!F20)</f>
        <v>|</v>
      </c>
      <c r="G21" t="str">
        <f>CONCATENATE(Sheet1!G20,"|",Sheet2!G20)</f>
        <v>|</v>
      </c>
    </row>
    <row r="22" spans="1:7" x14ac:dyDescent="0.25">
      <c r="A22" t="s">
        <v>43</v>
      </c>
      <c r="B22" t="str">
        <f>CONCATENATE(Sheet1!B21,"|",Sheet2!B21)</f>
        <v xml:space="preserve"> D000006976| Hypertension, Pulmonary</v>
      </c>
      <c r="C22" t="str">
        <f>CONCATENATE(Sheet1!C21,"|",Sheet2!C21)</f>
        <v>D000006973|Hypertension</v>
      </c>
      <c r="D22" t="str">
        <f>CONCATENATE(Sheet1!D21,"|",Sheet2!D21)</f>
        <v>|</v>
      </c>
      <c r="E22" t="str">
        <f>CONCATENATE(Sheet1!E21,"|",Sheet2!E21)</f>
        <v>|</v>
      </c>
      <c r="F22" t="str">
        <f>CONCATENATE(Sheet1!F21,"|",Sheet2!F21)</f>
        <v>|</v>
      </c>
      <c r="G22" t="str">
        <f>CONCATENATE(Sheet1!G21,"|",Sheet2!G21)</f>
        <v>|</v>
      </c>
    </row>
    <row r="23" spans="1:7" x14ac:dyDescent="0.25">
      <c r="A23" t="s">
        <v>44</v>
      </c>
      <c r="B23" t="str">
        <f>CONCATENATE(Sheet1!B22,"|",Sheet2!B22)</f>
        <v>0|0</v>
      </c>
      <c r="C23" t="str">
        <f>CONCATENATE(Sheet1!C22,"|",Sheet2!C22)</f>
        <v>|</v>
      </c>
      <c r="D23" t="str">
        <f>CONCATENATE(Sheet1!D22,"|",Sheet2!D22)</f>
        <v>|</v>
      </c>
      <c r="E23" t="str">
        <f>CONCATENATE(Sheet1!E22,"|",Sheet2!E22)</f>
        <v>|</v>
      </c>
      <c r="F23" t="str">
        <f>CONCATENATE(Sheet1!F22,"|",Sheet2!F22)</f>
        <v>|</v>
      </c>
      <c r="G23" t="str">
        <f>CONCATENATE(Sheet1!G22,"|",Sheet2!G22)</f>
        <v>|</v>
      </c>
    </row>
    <row r="24" spans="1:7" x14ac:dyDescent="0.25">
      <c r="A24" t="s">
        <v>45</v>
      </c>
      <c r="B24" t="str">
        <f>CONCATENATE(Sheet1!B23,"|",Sheet2!B23)</f>
        <v xml:space="preserve"> D000000163| Acquired Immunodeficiency Syndrome</v>
      </c>
      <c r="C24" t="str">
        <f>CONCATENATE(Sheet1!C23,"|",Sheet2!C23)</f>
        <v>D000015658|HIV Infections</v>
      </c>
      <c r="D24" t="str">
        <f>CONCATENATE(Sheet1!D23,"|",Sheet2!D23)</f>
        <v>|</v>
      </c>
      <c r="E24" t="str">
        <f>CONCATENATE(Sheet1!E23,"|",Sheet2!E23)</f>
        <v>|</v>
      </c>
      <c r="F24" t="str">
        <f>CONCATENATE(Sheet1!F23,"|",Sheet2!F23)</f>
        <v>|</v>
      </c>
      <c r="G24" t="str">
        <f>CONCATENATE(Sheet1!G23,"|",Sheet2!G23)</f>
        <v>|</v>
      </c>
    </row>
    <row r="25" spans="1:7" x14ac:dyDescent="0.25">
      <c r="A25" t="s">
        <v>46</v>
      </c>
      <c r="B25" t="str">
        <f>CONCATENATE(Sheet1!B24,"|",Sheet2!B24)</f>
        <v>D000050171|Dyslipidemias</v>
      </c>
      <c r="C25" t="str">
        <f>CONCATENATE(Sheet1!C24,"|",Sheet2!C24)</f>
        <v>|</v>
      </c>
      <c r="D25" t="str">
        <f>CONCATENATE(Sheet1!D24,"|",Sheet2!D24)</f>
        <v>|</v>
      </c>
      <c r="E25" t="str">
        <f>CONCATENATE(Sheet1!E24,"|",Sheet2!E24)</f>
        <v>|</v>
      </c>
      <c r="F25" t="str">
        <f>CONCATENATE(Sheet1!F24,"|",Sheet2!F24)</f>
        <v>|</v>
      </c>
      <c r="G25" t="str">
        <f>CONCATENATE(Sheet1!G24,"|",Sheet2!G24)</f>
        <v>|</v>
      </c>
    </row>
    <row r="26" spans="1:7" x14ac:dyDescent="0.25">
      <c r="A26" t="s">
        <v>50</v>
      </c>
      <c r="B26" t="str">
        <f>CONCATENATE(Sheet1!B25,"|",Sheet2!B25)</f>
        <v>D000008288|Malaria</v>
      </c>
      <c r="C26" t="str">
        <f>CONCATENATE(Sheet1!C25,"|",Sheet2!C25)</f>
        <v>|</v>
      </c>
      <c r="D26" t="str">
        <f>CONCATENATE(Sheet1!D25,"|",Sheet2!D25)</f>
        <v>|</v>
      </c>
      <c r="E26" t="str">
        <f>CONCATENATE(Sheet1!E25,"|",Sheet2!E25)</f>
        <v>|</v>
      </c>
      <c r="F26" t="str">
        <f>CONCATENATE(Sheet1!F25,"|",Sheet2!F25)</f>
        <v>|</v>
      </c>
      <c r="G26" t="str">
        <f>CONCATENATE(Sheet1!G25,"|",Sheet2!G25)</f>
        <v>|</v>
      </c>
    </row>
    <row r="27" spans="1:7" x14ac:dyDescent="0.25">
      <c r="A27" t="s">
        <v>53</v>
      </c>
      <c r="B27" t="str">
        <f>CONCATENATE(Sheet1!B26,"|",Sheet2!B26)</f>
        <v>D000009216|Myopia</v>
      </c>
      <c r="C27" t="str">
        <f>CONCATENATE(Sheet1!C26,"|",Sheet2!C26)</f>
        <v>|</v>
      </c>
      <c r="D27" t="str">
        <f>CONCATENATE(Sheet1!D26,"|",Sheet2!D26)</f>
        <v>|</v>
      </c>
      <c r="E27" t="str">
        <f>CONCATENATE(Sheet1!E26,"|",Sheet2!E26)</f>
        <v>|</v>
      </c>
      <c r="F27" t="str">
        <f>CONCATENATE(Sheet1!F26,"|",Sheet2!F26)</f>
        <v>|</v>
      </c>
      <c r="G27" t="str">
        <f>CONCATENATE(Sheet1!G26,"|",Sheet2!G26)</f>
        <v>|</v>
      </c>
    </row>
    <row r="28" spans="1:7" x14ac:dyDescent="0.25">
      <c r="A28" t="s">
        <v>56</v>
      </c>
      <c r="B28" t="str">
        <f>CONCATENATE(Sheet1!B27,"|",Sheet2!B27)</f>
        <v>D000012004|Rectal Neoplasms</v>
      </c>
      <c r="C28" t="str">
        <f>CONCATENATE(Sheet1!C27,"|",Sheet2!C27)</f>
        <v>|</v>
      </c>
      <c r="D28" t="str">
        <f>CONCATENATE(Sheet1!D27,"|",Sheet2!D27)</f>
        <v>|</v>
      </c>
      <c r="E28" t="str">
        <f>CONCATENATE(Sheet1!E27,"|",Sheet2!E27)</f>
        <v>|</v>
      </c>
      <c r="F28" t="str">
        <f>CONCATENATE(Sheet1!F27,"|",Sheet2!F27)</f>
        <v>|</v>
      </c>
      <c r="G28" t="str">
        <f>CONCATENATE(Sheet1!G27,"|",Sheet2!G27)</f>
        <v>|</v>
      </c>
    </row>
    <row r="29" spans="1:7" x14ac:dyDescent="0.25">
      <c r="A29" t="s">
        <v>60</v>
      </c>
      <c r="B29" t="str">
        <f>CONCATENATE(Sheet1!B28,"|",Sheet2!B28)</f>
        <v>D000014012|Tinnitus</v>
      </c>
      <c r="C29" t="str">
        <f>CONCATENATE(Sheet1!C28,"|",Sheet2!C28)</f>
        <v>|</v>
      </c>
      <c r="D29" t="str">
        <f>CONCATENATE(Sheet1!D28,"|",Sheet2!D28)</f>
        <v>|</v>
      </c>
      <c r="E29" t="str">
        <f>CONCATENATE(Sheet1!E28,"|",Sheet2!E28)</f>
        <v>|</v>
      </c>
      <c r="F29" t="str">
        <f>CONCATENATE(Sheet1!F28,"|",Sheet2!F28)</f>
        <v>|</v>
      </c>
      <c r="G29" t="str">
        <f>CONCATENATE(Sheet1!G28,"|",Sheet2!G28)</f>
        <v>|</v>
      </c>
    </row>
    <row r="30" spans="1:7" x14ac:dyDescent="0.25">
      <c r="A30" t="s">
        <v>63</v>
      </c>
      <c r="B30" t="str">
        <f>CONCATENATE(Sheet1!B29,"|",Sheet2!B29)</f>
        <v>D000004374|Ductus Arteriosus, Patent</v>
      </c>
      <c r="C30" t="str">
        <f>CONCATENATE(Sheet1!C29,"|",Sheet2!C29)</f>
        <v>|</v>
      </c>
      <c r="D30" t="str">
        <f>CONCATENATE(Sheet1!D29,"|",Sheet2!D29)</f>
        <v>|</v>
      </c>
      <c r="E30" t="str">
        <f>CONCATENATE(Sheet1!E29,"|",Sheet2!E29)</f>
        <v>|</v>
      </c>
      <c r="F30" t="str">
        <f>CONCATENATE(Sheet1!F29,"|",Sheet2!F29)</f>
        <v>|</v>
      </c>
      <c r="G30" t="str">
        <f>CONCATENATE(Sheet1!G29,"|",Sheet2!G29)</f>
        <v>|</v>
      </c>
    </row>
    <row r="31" spans="1:7" x14ac:dyDescent="0.25">
      <c r="A31" t="s">
        <v>66</v>
      </c>
      <c r="B31" t="str">
        <f>CONCATENATE(Sheet1!B30,"|",Sheet2!B30)</f>
        <v>D000007251|Influenza, Human</v>
      </c>
      <c r="C31" t="str">
        <f>CONCATENATE(Sheet1!C30,"|",Sheet2!C30)</f>
        <v>|</v>
      </c>
      <c r="D31" t="str">
        <f>CONCATENATE(Sheet1!D30,"|",Sheet2!D30)</f>
        <v>|</v>
      </c>
      <c r="E31" t="str">
        <f>CONCATENATE(Sheet1!E30,"|",Sheet2!E30)</f>
        <v>|</v>
      </c>
      <c r="F31" t="str">
        <f>CONCATENATE(Sheet1!F30,"|",Sheet2!F30)</f>
        <v>|</v>
      </c>
      <c r="G31" t="str">
        <f>CONCATENATE(Sheet1!G30,"|",Sheet2!G30)</f>
        <v>|</v>
      </c>
    </row>
    <row r="32" spans="1:7" x14ac:dyDescent="0.25">
      <c r="A32" t="s">
        <v>67</v>
      </c>
      <c r="B32" t="str">
        <f>CONCATENATE(Sheet1!B31,"|",Sheet2!B31)</f>
        <v xml:space="preserve"> D000003324| Coronary Artery Disease</v>
      </c>
      <c r="C32" t="str">
        <f>CONCATENATE(Sheet1!C31,"|",Sheet2!C31)</f>
        <v>D000003920|Diabetes Mellitus</v>
      </c>
      <c r="D32" t="str">
        <f>CONCATENATE(Sheet1!D31,"|",Sheet2!D31)</f>
        <v>|</v>
      </c>
      <c r="E32" t="str">
        <f>CONCATENATE(Sheet1!E31,"|",Sheet2!E31)</f>
        <v>|</v>
      </c>
      <c r="F32" t="str">
        <f>CONCATENATE(Sheet1!F31,"|",Sheet2!F31)</f>
        <v>|</v>
      </c>
      <c r="G32" t="str">
        <f>CONCATENATE(Sheet1!G31,"|",Sheet2!G31)</f>
        <v>|</v>
      </c>
    </row>
    <row r="33" spans="1:7" x14ac:dyDescent="0.25">
      <c r="A33" t="s">
        <v>68</v>
      </c>
      <c r="B33" t="str">
        <f>CONCATENATE(Sheet1!B32,"|",Sheet2!B32)</f>
        <v xml:space="preserve"> D000009373| Neoplasms, Germ Cell and Embryonal</v>
      </c>
      <c r="C33" t="str">
        <f>CONCATENATE(Sheet1!C32,"|",Sheet2!C32)</f>
        <v>D000013736|Testicular Neoplasms</v>
      </c>
      <c r="D33" t="str">
        <f>CONCATENATE(Sheet1!D32,"|",Sheet2!D32)</f>
        <v>|</v>
      </c>
      <c r="E33" t="str">
        <f>CONCATENATE(Sheet1!E32,"|",Sheet2!E32)</f>
        <v>|</v>
      </c>
      <c r="F33" t="str">
        <f>CONCATENATE(Sheet1!F32,"|",Sheet2!F32)</f>
        <v>|</v>
      </c>
      <c r="G33" t="str">
        <f>CONCATENATE(Sheet1!G32,"|",Sheet2!G32)</f>
        <v>|</v>
      </c>
    </row>
    <row r="34" spans="1:7" x14ac:dyDescent="0.25">
      <c r="A34" t="s">
        <v>69</v>
      </c>
      <c r="B34" t="str">
        <f>CONCATENATE(Sheet1!B33,"|",Sheet2!B33)</f>
        <v>D000006331|Heart Diseases</v>
      </c>
      <c r="C34" t="str">
        <f>CONCATENATE(Sheet1!C33,"|",Sheet2!C33)</f>
        <v>|</v>
      </c>
      <c r="D34" t="str">
        <f>CONCATENATE(Sheet1!D33,"|",Sheet2!D33)</f>
        <v>|</v>
      </c>
      <c r="E34" t="str">
        <f>CONCATENATE(Sheet1!E33,"|",Sheet2!E33)</f>
        <v>|</v>
      </c>
      <c r="F34" t="str">
        <f>CONCATENATE(Sheet1!F33,"|",Sheet2!F33)</f>
        <v>|</v>
      </c>
      <c r="G34" t="str">
        <f>CONCATENATE(Sheet1!G33,"|",Sheet2!G33)</f>
        <v>|</v>
      </c>
    </row>
    <row r="35" spans="1:7" x14ac:dyDescent="0.25">
      <c r="A35" t="s">
        <v>75</v>
      </c>
      <c r="B35" t="str">
        <f>CONCATENATE(Sheet1!B34,"|",Sheet2!B34)</f>
        <v>D000062787|Drug Overdose</v>
      </c>
      <c r="C35" t="str">
        <f>CONCATENATE(Sheet1!C34,"|",Sheet2!C34)</f>
        <v>|</v>
      </c>
      <c r="D35" t="str">
        <f>CONCATENATE(Sheet1!D34,"|",Sheet2!D34)</f>
        <v>|</v>
      </c>
      <c r="E35" t="str">
        <f>CONCATENATE(Sheet1!E34,"|",Sheet2!E34)</f>
        <v>|</v>
      </c>
      <c r="F35" t="str">
        <f>CONCATENATE(Sheet1!F34,"|",Sheet2!F34)</f>
        <v>|</v>
      </c>
      <c r="G35" t="str">
        <f>CONCATENATE(Sheet1!G34,"|",Sheet2!G34)</f>
        <v>|</v>
      </c>
    </row>
    <row r="36" spans="1:7" x14ac:dyDescent="0.25">
      <c r="A36" t="s">
        <v>79</v>
      </c>
      <c r="B36" t="str">
        <f>CONCATENATE(Sheet1!B35,"|",Sheet2!B35)</f>
        <v xml:space="preserve"> D000008288| Malaria</v>
      </c>
      <c r="C36" t="str">
        <f>CONCATENATE(Sheet1!C35,"|",Sheet2!C35)</f>
        <v>D000016778|Malaria, Falciparum</v>
      </c>
      <c r="D36" t="str">
        <f>CONCATENATE(Sheet1!D35,"|",Sheet2!D35)</f>
        <v>|</v>
      </c>
      <c r="E36" t="str">
        <f>CONCATENATE(Sheet1!E35,"|",Sheet2!E35)</f>
        <v>|</v>
      </c>
      <c r="F36" t="str">
        <f>CONCATENATE(Sheet1!F35,"|",Sheet2!F35)</f>
        <v>|</v>
      </c>
      <c r="G36" t="str">
        <f>CONCATENATE(Sheet1!G35,"|",Sheet2!G35)</f>
        <v>|</v>
      </c>
    </row>
    <row r="37" spans="1:7" x14ac:dyDescent="0.25">
      <c r="A37" t="s">
        <v>80</v>
      </c>
      <c r="B37" t="str">
        <f>CONCATENATE(Sheet1!B36,"|",Sheet2!B36)</f>
        <v>D000008944|Mitral Valve Insufficiency</v>
      </c>
      <c r="C37" t="str">
        <f>CONCATENATE(Sheet1!C36,"|",Sheet2!C36)</f>
        <v>|</v>
      </c>
      <c r="D37" t="str">
        <f>CONCATENATE(Sheet1!D36,"|",Sheet2!D36)</f>
        <v>|</v>
      </c>
      <c r="E37" t="str">
        <f>CONCATENATE(Sheet1!E36,"|",Sheet2!E36)</f>
        <v>|</v>
      </c>
      <c r="F37" t="str">
        <f>CONCATENATE(Sheet1!F36,"|",Sheet2!F36)</f>
        <v>|</v>
      </c>
      <c r="G37" t="str">
        <f>CONCATENATE(Sheet1!G36,"|",Sheet2!G36)</f>
        <v>|</v>
      </c>
    </row>
    <row r="38" spans="1:7" x14ac:dyDescent="0.25">
      <c r="A38" t="s">
        <v>83</v>
      </c>
      <c r="B38" t="str">
        <f>CONCATENATE(Sheet1!B37,"|",Sheet2!B37)</f>
        <v>D000001281|Atrial Fibrillation</v>
      </c>
      <c r="C38" t="str">
        <f>CONCATENATE(Sheet1!C37,"|",Sheet2!C37)</f>
        <v>|</v>
      </c>
      <c r="D38" t="str">
        <f>CONCATENATE(Sheet1!D37,"|",Sheet2!D37)</f>
        <v>|</v>
      </c>
      <c r="E38" t="str">
        <f>CONCATENATE(Sheet1!E37,"|",Sheet2!E37)</f>
        <v>|</v>
      </c>
      <c r="F38" t="str">
        <f>CONCATENATE(Sheet1!F37,"|",Sheet2!F37)</f>
        <v>|</v>
      </c>
      <c r="G38" t="str">
        <f>CONCATENATE(Sheet1!G37,"|",Sheet2!G37)</f>
        <v>|</v>
      </c>
    </row>
    <row r="39" spans="1:7" x14ac:dyDescent="0.25">
      <c r="A39" t="s">
        <v>86</v>
      </c>
      <c r="B39" t="str">
        <f>CONCATENATE(Sheet1!B38,"|",Sheet2!B38)</f>
        <v>D000002318|Cardiovascular Diseases</v>
      </c>
      <c r="C39" t="str">
        <f>CONCATENATE(Sheet1!C38,"|",Sheet2!C38)</f>
        <v>|</v>
      </c>
      <c r="D39" t="str">
        <f>CONCATENATE(Sheet1!D38,"|",Sheet2!D38)</f>
        <v>|</v>
      </c>
      <c r="E39" t="str">
        <f>CONCATENATE(Sheet1!E38,"|",Sheet2!E38)</f>
        <v>|</v>
      </c>
      <c r="F39" t="str">
        <f>CONCATENATE(Sheet1!F38,"|",Sheet2!F38)</f>
        <v>|</v>
      </c>
      <c r="G39" t="str">
        <f>CONCATENATE(Sheet1!G38,"|",Sheet2!G38)</f>
        <v>|</v>
      </c>
    </row>
    <row r="40" spans="1:7" x14ac:dyDescent="0.25">
      <c r="A40" t="s">
        <v>89</v>
      </c>
      <c r="B40" t="str">
        <f>CONCATENATE(Sheet1!B39,"|",Sheet2!B39)</f>
        <v>D000012878|Skin Neoplasms</v>
      </c>
      <c r="C40" t="str">
        <f>CONCATENATE(Sheet1!C39,"|",Sheet2!C39)</f>
        <v>|</v>
      </c>
      <c r="D40" t="str">
        <f>CONCATENATE(Sheet1!D39,"|",Sheet2!D39)</f>
        <v>|</v>
      </c>
      <c r="E40" t="str">
        <f>CONCATENATE(Sheet1!E39,"|",Sheet2!E39)</f>
        <v>|</v>
      </c>
      <c r="F40" t="str">
        <f>CONCATENATE(Sheet1!F39,"|",Sheet2!F39)</f>
        <v>|</v>
      </c>
      <c r="G40" t="str">
        <f>CONCATENATE(Sheet1!G39,"|",Sheet2!G39)</f>
        <v>|</v>
      </c>
    </row>
    <row r="41" spans="1:7" x14ac:dyDescent="0.25">
      <c r="A41" t="s">
        <v>93</v>
      </c>
      <c r="B41" t="str">
        <f>CONCATENATE(Sheet1!B40,"|",Sheet2!B40)</f>
        <v xml:space="preserve"> D000003424| Crohn Disease</v>
      </c>
      <c r="C41" t="str">
        <f>CONCATENATE(Sheet1!C40,"|",Sheet2!C40)</f>
        <v>D000003092|Colitis</v>
      </c>
      <c r="D41" t="str">
        <f>CONCATENATE(Sheet1!D40,"|",Sheet2!D40)</f>
        <v>D000003093|Colitis, Ulcerative</v>
      </c>
      <c r="E41" t="str">
        <f>CONCATENATE(Sheet1!E40,"|",Sheet2!E40)</f>
        <v>D000007410|Intestinal Diseases</v>
      </c>
      <c r="F41" t="str">
        <f>CONCATENATE(Sheet1!F40,"|",Sheet2!F40)</f>
        <v>D000015212|Inflammatory Bowel Diseases</v>
      </c>
      <c r="G41" t="str">
        <f>CONCATENATE(Sheet1!G40,"|",Sheet2!G40)</f>
        <v>D000014456|Ulcer</v>
      </c>
    </row>
    <row r="42" spans="1:7" x14ac:dyDescent="0.25">
      <c r="A42" t="s">
        <v>94</v>
      </c>
      <c r="B42" t="str">
        <f>CONCATENATE(Sheet1!B41,"|",Sheet2!B41)</f>
        <v>D000059350|Chronic Pain</v>
      </c>
      <c r="C42" t="str">
        <f>CONCATENATE(Sheet1!C41,"|",Sheet2!C41)</f>
        <v>|</v>
      </c>
      <c r="D42" t="str">
        <f>CONCATENATE(Sheet1!D41,"|",Sheet2!D41)</f>
        <v>|</v>
      </c>
      <c r="E42" t="str">
        <f>CONCATENATE(Sheet1!E41,"|",Sheet2!E41)</f>
        <v>|</v>
      </c>
      <c r="F42" t="str">
        <f>CONCATENATE(Sheet1!F41,"|",Sheet2!F41)</f>
        <v>|</v>
      </c>
      <c r="G42" t="str">
        <f>CONCATENATE(Sheet1!G41,"|",Sheet2!G41)</f>
        <v>|</v>
      </c>
    </row>
    <row r="43" spans="1:7" x14ac:dyDescent="0.25">
      <c r="A43" t="s">
        <v>97</v>
      </c>
      <c r="B43" t="str">
        <f>CONCATENATE(Sheet1!B42,"|",Sheet2!B42)</f>
        <v>D000007037|Hypothyroidism</v>
      </c>
      <c r="C43" t="str">
        <f>CONCATENATE(Sheet1!C42,"|",Sheet2!C42)</f>
        <v>|</v>
      </c>
      <c r="D43" t="str">
        <f>CONCATENATE(Sheet1!D42,"|",Sheet2!D42)</f>
        <v>|</v>
      </c>
      <c r="E43" t="str">
        <f>CONCATENATE(Sheet1!E42,"|",Sheet2!E42)</f>
        <v>|</v>
      </c>
      <c r="F43" t="str">
        <f>CONCATENATE(Sheet1!F42,"|",Sheet2!F42)</f>
        <v>|</v>
      </c>
      <c r="G43" t="str">
        <f>CONCATENATE(Sheet1!G42,"|",Sheet2!G42)</f>
        <v>|</v>
      </c>
    </row>
    <row r="44" spans="1:7" x14ac:dyDescent="0.25">
      <c r="A44" t="s">
        <v>100</v>
      </c>
      <c r="B44" t="str">
        <f>CONCATENATE(Sheet1!B43,"|",Sheet2!B43)</f>
        <v>D000001145|Arrhythmias, Cardiac</v>
      </c>
      <c r="C44" t="str">
        <f>CONCATENATE(Sheet1!C43,"|",Sheet2!C43)</f>
        <v>|</v>
      </c>
      <c r="D44" t="str">
        <f>CONCATENATE(Sheet1!D43,"|",Sheet2!D43)</f>
        <v>|</v>
      </c>
      <c r="E44" t="str">
        <f>CONCATENATE(Sheet1!E43,"|",Sheet2!E43)</f>
        <v>|</v>
      </c>
      <c r="F44" t="str">
        <f>CONCATENATE(Sheet1!F43,"|",Sheet2!F43)</f>
        <v>|</v>
      </c>
      <c r="G44" t="str">
        <f>CONCATENATE(Sheet1!G43,"|",Sheet2!G43)</f>
        <v>|</v>
      </c>
    </row>
    <row r="45" spans="1:7" x14ac:dyDescent="0.25">
      <c r="A45" t="s">
        <v>104</v>
      </c>
      <c r="B45" t="str">
        <f>CONCATENATE(Sheet1!B44,"|",Sheet2!B44)</f>
        <v>D000006816|Huntington Disease</v>
      </c>
      <c r="C45" t="str">
        <f>CONCATENATE(Sheet1!C44,"|",Sheet2!C44)</f>
        <v>|</v>
      </c>
      <c r="D45" t="str">
        <f>CONCATENATE(Sheet1!D44,"|",Sheet2!D44)</f>
        <v>|</v>
      </c>
      <c r="E45" t="str">
        <f>CONCATENATE(Sheet1!E44,"|",Sheet2!E44)</f>
        <v>|</v>
      </c>
      <c r="F45" t="str">
        <f>CONCATENATE(Sheet1!F44,"|",Sheet2!F44)</f>
        <v>|</v>
      </c>
      <c r="G45" t="str">
        <f>CONCATENATE(Sheet1!G44,"|",Sheet2!G44)</f>
        <v>|</v>
      </c>
    </row>
    <row r="46" spans="1:7" x14ac:dyDescent="0.25">
      <c r="A46" t="s">
        <v>107</v>
      </c>
      <c r="B46" t="str">
        <f>CONCATENATE(Sheet1!B45,"|",Sheet2!B45)</f>
        <v xml:space="preserve"> D000001168| Arthritis</v>
      </c>
      <c r="C46" t="str">
        <f>CONCATENATE(Sheet1!C45,"|",Sheet2!C45)</f>
        <v>D000001172|Arthritis, Rheumatoid</v>
      </c>
      <c r="D46" t="str">
        <f>CONCATENATE(Sheet1!D45,"|",Sheet2!D45)</f>
        <v>|</v>
      </c>
      <c r="E46" t="str">
        <f>CONCATENATE(Sheet1!E45,"|",Sheet2!E45)</f>
        <v>|</v>
      </c>
      <c r="F46" t="str">
        <f>CONCATENATE(Sheet1!F45,"|",Sheet2!F45)</f>
        <v>|</v>
      </c>
      <c r="G46" t="str">
        <f>CONCATENATE(Sheet1!G45,"|",Sheet2!G45)</f>
        <v>|</v>
      </c>
    </row>
    <row r="47" spans="1:7" x14ac:dyDescent="0.25">
      <c r="A47" t="s">
        <v>108</v>
      </c>
      <c r="B47" t="str">
        <f>CONCATENATE(Sheet1!B46,"|",Sheet2!B46)</f>
        <v>D000000022|Abortion, Spontaneous</v>
      </c>
      <c r="C47" t="str">
        <f>CONCATENATE(Sheet1!C46,"|",Sheet2!C46)</f>
        <v>|</v>
      </c>
      <c r="D47" t="str">
        <f>CONCATENATE(Sheet1!D46,"|",Sheet2!D46)</f>
        <v>|</v>
      </c>
      <c r="E47" t="str">
        <f>CONCATENATE(Sheet1!E46,"|",Sheet2!E46)</f>
        <v>|</v>
      </c>
      <c r="F47" t="str">
        <f>CONCATENATE(Sheet1!F46,"|",Sheet2!F46)</f>
        <v>|</v>
      </c>
      <c r="G47" t="str">
        <f>CONCATENATE(Sheet1!G46,"|",Sheet2!G46)</f>
        <v>|</v>
      </c>
    </row>
    <row r="48" spans="1:7" x14ac:dyDescent="0.25">
      <c r="A48" t="s">
        <v>114</v>
      </c>
      <c r="B48" t="str">
        <f>CONCATENATE(Sheet1!B47,"|",Sheet2!B47)</f>
        <v>D000006973|Hypertension</v>
      </c>
      <c r="C48" t="str">
        <f>CONCATENATE(Sheet1!C47,"|",Sheet2!C47)</f>
        <v>|</v>
      </c>
      <c r="D48" t="str">
        <f>CONCATENATE(Sheet1!D47,"|",Sheet2!D47)</f>
        <v>|</v>
      </c>
      <c r="E48" t="str">
        <f>CONCATENATE(Sheet1!E47,"|",Sheet2!E47)</f>
        <v>|</v>
      </c>
      <c r="F48" t="str">
        <f>CONCATENATE(Sheet1!F47,"|",Sheet2!F47)</f>
        <v>|</v>
      </c>
      <c r="G48" t="str">
        <f>CONCATENATE(Sheet1!G47,"|",Sheet2!G47)</f>
        <v>|</v>
      </c>
    </row>
    <row r="49" spans="1:7" x14ac:dyDescent="0.25">
      <c r="A49" t="s">
        <v>117</v>
      </c>
      <c r="B49" t="str">
        <f>CONCATENATE(Sheet1!B48,"|",Sheet2!B48)</f>
        <v>D000012400|Rotavirus Infections</v>
      </c>
      <c r="C49" t="str">
        <f>CONCATENATE(Sheet1!C48,"|",Sheet2!C48)</f>
        <v>|</v>
      </c>
      <c r="D49" t="str">
        <f>CONCATENATE(Sheet1!D48,"|",Sheet2!D48)</f>
        <v>|</v>
      </c>
      <c r="E49" t="str">
        <f>CONCATENATE(Sheet1!E48,"|",Sheet2!E48)</f>
        <v>|</v>
      </c>
      <c r="F49" t="str">
        <f>CONCATENATE(Sheet1!F48,"|",Sheet2!F48)</f>
        <v>|</v>
      </c>
      <c r="G49" t="str">
        <f>CONCATENATE(Sheet1!G48,"|",Sheet2!G48)</f>
        <v>|</v>
      </c>
    </row>
    <row r="50" spans="1:7" x14ac:dyDescent="0.25">
      <c r="A50" t="s">
        <v>121</v>
      </c>
      <c r="B50" t="str">
        <f>CONCATENATE(Sheet1!B49,"|",Sheet2!B49)</f>
        <v>D000008545|Melanoma</v>
      </c>
      <c r="C50" t="str">
        <f>CONCATENATE(Sheet1!C49,"|",Sheet2!C49)</f>
        <v>|</v>
      </c>
      <c r="D50" t="str">
        <f>CONCATENATE(Sheet1!D49,"|",Sheet2!D49)</f>
        <v>|</v>
      </c>
      <c r="E50" t="str">
        <f>CONCATENATE(Sheet1!E49,"|",Sheet2!E49)</f>
        <v>|</v>
      </c>
      <c r="F50" t="str">
        <f>CONCATENATE(Sheet1!F49,"|",Sheet2!F49)</f>
        <v>|</v>
      </c>
      <c r="G50" t="str">
        <f>CONCATENATE(Sheet1!G49,"|",Sheet2!G49)</f>
        <v>|</v>
      </c>
    </row>
    <row r="51" spans="1:7" x14ac:dyDescent="0.25">
      <c r="A51" t="s">
        <v>124</v>
      </c>
      <c r="B51" t="str">
        <f>CONCATENATE(Sheet1!B50,"|",Sheet2!B50)</f>
        <v>0|0</v>
      </c>
      <c r="C51" t="str">
        <f>CONCATENATE(Sheet1!C50,"|",Sheet2!C50)</f>
        <v>|</v>
      </c>
      <c r="D51" t="str">
        <f>CONCATENATE(Sheet1!D50,"|",Sheet2!D50)</f>
        <v>|</v>
      </c>
      <c r="E51" t="str">
        <f>CONCATENATE(Sheet1!E50,"|",Sheet2!E50)</f>
        <v>|</v>
      </c>
      <c r="F51" t="str">
        <f>CONCATENATE(Sheet1!F50,"|",Sheet2!F50)</f>
        <v>|</v>
      </c>
      <c r="G51" t="str">
        <f>CONCATENATE(Sheet1!G50,"|",Sheet2!G50)</f>
        <v>|</v>
      </c>
    </row>
    <row r="52" spans="1:7" x14ac:dyDescent="0.25">
      <c r="A52" t="s">
        <v>125</v>
      </c>
      <c r="B52" t="str">
        <f>CONCATENATE(Sheet1!B51,"|",Sheet2!B51)</f>
        <v>D000008288|Malaria</v>
      </c>
      <c r="C52" t="str">
        <f>CONCATENATE(Sheet1!C51,"|",Sheet2!C51)</f>
        <v>|</v>
      </c>
      <c r="D52" t="str">
        <f>CONCATENATE(Sheet1!D51,"|",Sheet2!D51)</f>
        <v>|</v>
      </c>
      <c r="E52" t="str">
        <f>CONCATENATE(Sheet1!E51,"|",Sheet2!E51)</f>
        <v>|</v>
      </c>
      <c r="F52" t="str">
        <f>CONCATENATE(Sheet1!F51,"|",Sheet2!F51)</f>
        <v>|</v>
      </c>
      <c r="G52" t="str">
        <f>CONCATENATE(Sheet1!G51,"|",Sheet2!G51)</f>
        <v>|</v>
      </c>
    </row>
    <row r="53" spans="1:7" x14ac:dyDescent="0.25">
      <c r="A53" t="s">
        <v>126</v>
      </c>
      <c r="B53" t="str">
        <f>CONCATENATE(Sheet1!B52,"|",Sheet2!B52)</f>
        <v>D000044342|Malnutrition</v>
      </c>
      <c r="C53" t="str">
        <f>CONCATENATE(Sheet1!C52,"|",Sheet2!C52)</f>
        <v>|</v>
      </c>
      <c r="D53" t="str">
        <f>CONCATENATE(Sheet1!D52,"|",Sheet2!D52)</f>
        <v>|</v>
      </c>
      <c r="E53" t="str">
        <f>CONCATENATE(Sheet1!E52,"|",Sheet2!E52)</f>
        <v>|</v>
      </c>
      <c r="F53" t="str">
        <f>CONCATENATE(Sheet1!F52,"|",Sheet2!F52)</f>
        <v>|</v>
      </c>
      <c r="G53" t="str">
        <f>CONCATENATE(Sheet1!G52,"|",Sheet2!G52)</f>
        <v>|</v>
      </c>
    </row>
    <row r="54" spans="1:7" x14ac:dyDescent="0.25">
      <c r="A54" t="s">
        <v>132</v>
      </c>
      <c r="B54" t="str">
        <f>CONCATENATE(Sheet1!B53,"|",Sheet2!B53)</f>
        <v>0|0</v>
      </c>
      <c r="C54" t="str">
        <f>CONCATENATE(Sheet1!C53,"|",Sheet2!C53)</f>
        <v>|</v>
      </c>
      <c r="D54" t="str">
        <f>CONCATENATE(Sheet1!D53,"|",Sheet2!D53)</f>
        <v>|</v>
      </c>
      <c r="E54" t="str">
        <f>CONCATENATE(Sheet1!E53,"|",Sheet2!E53)</f>
        <v>|</v>
      </c>
      <c r="F54" t="str">
        <f>CONCATENATE(Sheet1!F53,"|",Sheet2!F53)</f>
        <v>|</v>
      </c>
      <c r="G54" t="str">
        <f>CONCATENATE(Sheet1!G53,"|",Sheet2!G53)</f>
        <v>|</v>
      </c>
    </row>
    <row r="55" spans="1:7" x14ac:dyDescent="0.25">
      <c r="A55" t="s">
        <v>133</v>
      </c>
      <c r="B55" t="str">
        <f>CONCATENATE(Sheet1!B54,"|",Sheet2!B54)</f>
        <v>D000007674|Kidney Diseases</v>
      </c>
      <c r="C55" t="str">
        <f>CONCATENATE(Sheet1!C54,"|",Sheet2!C54)</f>
        <v>|</v>
      </c>
      <c r="D55" t="str">
        <f>CONCATENATE(Sheet1!D54,"|",Sheet2!D54)</f>
        <v>|</v>
      </c>
      <c r="E55" t="str">
        <f>CONCATENATE(Sheet1!E54,"|",Sheet2!E54)</f>
        <v>|</v>
      </c>
      <c r="F55" t="str">
        <f>CONCATENATE(Sheet1!F54,"|",Sheet2!F54)</f>
        <v>|</v>
      </c>
      <c r="G55" t="str">
        <f>CONCATENATE(Sheet1!G54,"|",Sheet2!G54)</f>
        <v>|</v>
      </c>
    </row>
    <row r="56" spans="1:7" x14ac:dyDescent="0.25">
      <c r="A56" t="s">
        <v>139</v>
      </c>
      <c r="B56" t="str">
        <f>CONCATENATE(Sheet1!B55,"|",Sheet2!B55)</f>
        <v>D000006973|Hypertension</v>
      </c>
      <c r="C56" t="str">
        <f>CONCATENATE(Sheet1!C55,"|",Sheet2!C55)</f>
        <v>|</v>
      </c>
      <c r="D56" t="str">
        <f>CONCATENATE(Sheet1!D55,"|",Sheet2!D55)</f>
        <v>|</v>
      </c>
      <c r="E56" t="str">
        <f>CONCATENATE(Sheet1!E55,"|",Sheet2!E55)</f>
        <v>|</v>
      </c>
      <c r="F56" t="str">
        <f>CONCATENATE(Sheet1!F55,"|",Sheet2!F55)</f>
        <v>|</v>
      </c>
      <c r="G56" t="str">
        <f>CONCATENATE(Sheet1!G55,"|",Sheet2!G55)</f>
        <v>|</v>
      </c>
    </row>
    <row r="57" spans="1:7" x14ac:dyDescent="0.25">
      <c r="A57" t="s">
        <v>140</v>
      </c>
      <c r="B57" t="str">
        <f>CONCATENATE(Sheet1!B56,"|",Sheet2!B56)</f>
        <v xml:space="preserve"> D000001157| Arterial Occlusive Diseases</v>
      </c>
      <c r="C57" t="str">
        <f>CONCATENATE(Sheet1!C56,"|",Sheet2!C56)</f>
        <v>D000003251|Constriction, Pathologic</v>
      </c>
      <c r="D57" t="str">
        <f>CONCATENATE(Sheet1!D56,"|",Sheet2!D56)</f>
        <v>|</v>
      </c>
      <c r="E57" t="str">
        <f>CONCATENATE(Sheet1!E56,"|",Sheet2!E56)</f>
        <v>|</v>
      </c>
      <c r="F57" t="str">
        <f>CONCATENATE(Sheet1!F56,"|",Sheet2!F56)</f>
        <v>|</v>
      </c>
      <c r="G57" t="str">
        <f>CONCATENATE(Sheet1!G56,"|",Sheet2!G56)</f>
        <v>|</v>
      </c>
    </row>
    <row r="58" spans="1:7" x14ac:dyDescent="0.25">
      <c r="A58" t="s">
        <v>141</v>
      </c>
      <c r="B58" t="str">
        <f>CONCATENATE(Sheet1!B57,"|",Sheet2!B57)</f>
        <v>D000008288|Malaria</v>
      </c>
      <c r="C58" t="str">
        <f>CONCATENATE(Sheet1!C57,"|",Sheet2!C57)</f>
        <v>|</v>
      </c>
      <c r="D58" t="str">
        <f>CONCATENATE(Sheet1!D57,"|",Sheet2!D57)</f>
        <v>|</v>
      </c>
      <c r="E58" t="str">
        <f>CONCATENATE(Sheet1!E57,"|",Sheet2!E57)</f>
        <v>|</v>
      </c>
      <c r="F58" t="str">
        <f>CONCATENATE(Sheet1!F57,"|",Sheet2!F57)</f>
        <v>|</v>
      </c>
      <c r="G58" t="str">
        <f>CONCATENATE(Sheet1!G57,"|",Sheet2!G57)</f>
        <v>|</v>
      </c>
    </row>
    <row r="59" spans="1:7" x14ac:dyDescent="0.25">
      <c r="A59" t="s">
        <v>142</v>
      </c>
      <c r="B59" t="str">
        <f>CONCATENATE(Sheet1!B58,"|",Sheet2!B58)</f>
        <v xml:space="preserve"> D000004421| Dystonia</v>
      </c>
      <c r="C59" t="str">
        <f>CONCATENATE(Sheet1!C58,"|",Sheet2!C58)</f>
        <v>D000020821|Dystonic Disorders</v>
      </c>
      <c r="D59" t="str">
        <f>CONCATENATE(Sheet1!D58,"|",Sheet2!D58)</f>
        <v>D000014103|Torticollis</v>
      </c>
      <c r="E59" t="str">
        <f>CONCATENATE(Sheet1!E58,"|",Sheet2!E58)</f>
        <v>D000001764|Blepharospasm</v>
      </c>
      <c r="F59" t="str">
        <f>CONCATENATE(Sheet1!F58,"|",Sheet2!F58)</f>
        <v>|</v>
      </c>
      <c r="G59" t="str">
        <f>CONCATENATE(Sheet1!G58,"|",Sheet2!G58)</f>
        <v>|</v>
      </c>
    </row>
    <row r="60" spans="1:7" x14ac:dyDescent="0.25">
      <c r="A60" t="s">
        <v>143</v>
      </c>
      <c r="B60" t="str">
        <f>CONCATENATE(Sheet1!B59,"|",Sheet2!B59)</f>
        <v xml:space="preserve"> D000004194| Disease</v>
      </c>
      <c r="C60" t="str">
        <f>CONCATENATE(Sheet1!C59,"|",Sheet2!C59)</f>
        <v>D000019966|Substance-Related Disorders</v>
      </c>
      <c r="D60" t="str">
        <f>CONCATENATE(Sheet1!D59,"|",Sheet2!D59)</f>
        <v>D000040921|Stress Disorders, Traumatic</v>
      </c>
      <c r="E60" t="str">
        <f>CONCATENATE(Sheet1!E59,"|",Sheet2!E59)</f>
        <v>D000013313|Stress Disorders, Post-Traumatic</v>
      </c>
      <c r="F60" t="str">
        <f>CONCATENATE(Sheet1!F59,"|",Sheet2!F59)</f>
        <v>|</v>
      </c>
      <c r="G60" t="str">
        <f>CONCATENATE(Sheet1!G59,"|",Sheet2!G59)</f>
        <v>|</v>
      </c>
    </row>
    <row r="61" spans="1:7" x14ac:dyDescent="0.25">
      <c r="A61" t="s">
        <v>144</v>
      </c>
      <c r="B61" t="str">
        <f>CONCATENATE(Sheet1!B60,"|",Sheet2!B60)</f>
        <v xml:space="preserve"> D000003920| Diabetes Mellitus</v>
      </c>
      <c r="C61" t="str">
        <f>CONCATENATE(Sheet1!C60,"|",Sheet2!C60)</f>
        <v>D000044342|Malnutrition</v>
      </c>
      <c r="D61" t="str">
        <f>CONCATENATE(Sheet1!D60,"|",Sheet2!D60)</f>
        <v>|</v>
      </c>
      <c r="E61" t="str">
        <f>CONCATENATE(Sheet1!E60,"|",Sheet2!E60)</f>
        <v>|</v>
      </c>
      <c r="F61" t="str">
        <f>CONCATENATE(Sheet1!F60,"|",Sheet2!F60)</f>
        <v>|</v>
      </c>
      <c r="G61" t="str">
        <f>CONCATENATE(Sheet1!G60,"|",Sheet2!G60)</f>
        <v>|</v>
      </c>
    </row>
    <row r="62" spans="1:7" x14ac:dyDescent="0.25">
      <c r="A62" t="s">
        <v>145</v>
      </c>
      <c r="B62" t="str">
        <f>CONCATENATE(Sheet1!B61,"|",Sheet2!B61)</f>
        <v xml:space="preserve"> D000055623| Keratosis, Actinic</v>
      </c>
      <c r="C62" t="str">
        <f>CONCATENATE(Sheet1!C61,"|",Sheet2!C61)</f>
        <v>D000012878|Skin Neoplasms</v>
      </c>
      <c r="D62" t="str">
        <f>CONCATENATE(Sheet1!D61,"|",Sheet2!D61)</f>
        <v>D000007642|Keratosis</v>
      </c>
      <c r="E62" t="str">
        <f>CONCATENATE(Sheet1!E61,"|",Sheet2!E61)</f>
        <v>|</v>
      </c>
      <c r="F62" t="str">
        <f>CONCATENATE(Sheet1!F61,"|",Sheet2!F61)</f>
        <v>|</v>
      </c>
      <c r="G62" t="str">
        <f>CONCATENATE(Sheet1!G61,"|",Sheet2!G61)</f>
        <v>|</v>
      </c>
    </row>
    <row r="63" spans="1:7" x14ac:dyDescent="0.25">
      <c r="A63" t="s">
        <v>146</v>
      </c>
      <c r="B63" t="str">
        <f>CONCATENATE(Sheet1!B62,"|",Sheet2!B62)</f>
        <v xml:space="preserve"> D000004198| Disease Susceptibility</v>
      </c>
      <c r="C63" t="str">
        <f>CONCATENATE(Sheet1!C62,"|",Sheet2!C62)</f>
        <v>D000020022|Genetic Predisposition to Disease</v>
      </c>
      <c r="D63" t="str">
        <f>CONCATENATE(Sheet1!D62,"|",Sheet2!D62)</f>
        <v>|</v>
      </c>
      <c r="E63" t="str">
        <f>CONCATENATE(Sheet1!E62,"|",Sheet2!E62)</f>
        <v>|</v>
      </c>
      <c r="F63" t="str">
        <f>CONCATENATE(Sheet1!F62,"|",Sheet2!F62)</f>
        <v>|</v>
      </c>
      <c r="G63" t="str">
        <f>CONCATENATE(Sheet1!G62,"|",Sheet2!G62)</f>
        <v>|</v>
      </c>
    </row>
    <row r="64" spans="1:7" x14ac:dyDescent="0.25">
      <c r="A64" t="s">
        <v>147</v>
      </c>
      <c r="B64" t="str">
        <f>CONCATENATE(Sheet1!B63,"|",Sheet2!B63)</f>
        <v xml:space="preserve"> D000017202| Myocardial Ischemia</v>
      </c>
      <c r="C64" t="str">
        <f>CONCATENATE(Sheet1!C63,"|",Sheet2!C63)</f>
        <v>D000007511|Ischemia</v>
      </c>
      <c r="D64" t="str">
        <f>CONCATENATE(Sheet1!D63,"|",Sheet2!D63)</f>
        <v>|</v>
      </c>
      <c r="E64" t="str">
        <f>CONCATENATE(Sheet1!E63,"|",Sheet2!E63)</f>
        <v>|</v>
      </c>
      <c r="F64" t="str">
        <f>CONCATENATE(Sheet1!F63,"|",Sheet2!F63)</f>
        <v>|</v>
      </c>
      <c r="G64" t="str">
        <f>CONCATENATE(Sheet1!G63,"|",Sheet2!G63)</f>
        <v>|</v>
      </c>
    </row>
    <row r="65" spans="1:7" x14ac:dyDescent="0.25">
      <c r="A65" t="s">
        <v>148</v>
      </c>
      <c r="B65" t="str">
        <f>CONCATENATE(Sheet1!B64,"|",Sheet2!B64)</f>
        <v>D000001249|Asthma</v>
      </c>
      <c r="C65" t="str">
        <f>CONCATENATE(Sheet1!C64,"|",Sheet2!C64)</f>
        <v>|</v>
      </c>
      <c r="D65" t="str">
        <f>CONCATENATE(Sheet1!D64,"|",Sheet2!D64)</f>
        <v>|</v>
      </c>
      <c r="E65" t="str">
        <f>CONCATENATE(Sheet1!E64,"|",Sheet2!E64)</f>
        <v>|</v>
      </c>
      <c r="F65" t="str">
        <f>CONCATENATE(Sheet1!F64,"|",Sheet2!F64)</f>
        <v>|</v>
      </c>
      <c r="G65" t="str">
        <f>CONCATENATE(Sheet1!G64,"|",Sheet2!G64)</f>
        <v>|</v>
      </c>
    </row>
    <row r="66" spans="1:7" x14ac:dyDescent="0.25">
      <c r="A66" t="s">
        <v>151</v>
      </c>
      <c r="B66" t="str">
        <f>CONCATENATE(Sheet1!B65,"|",Sheet2!B65)</f>
        <v xml:space="preserve"> D000050723| Fractures, Bone</v>
      </c>
      <c r="C66" t="str">
        <f>CONCATENATE(Sheet1!C65,"|",Sheet2!C65)</f>
        <v>D000005264|Femoral Fractures</v>
      </c>
      <c r="D66" t="str">
        <f>CONCATENATE(Sheet1!D65,"|",Sheet2!D65)</f>
        <v>D000006620|Hip Fractures</v>
      </c>
      <c r="E66" t="str">
        <f>CONCATENATE(Sheet1!E65,"|",Sheet2!E65)</f>
        <v>|</v>
      </c>
      <c r="F66" t="str">
        <f>CONCATENATE(Sheet1!F65,"|",Sheet2!F65)</f>
        <v>|</v>
      </c>
      <c r="G66" t="str">
        <f>CONCATENATE(Sheet1!G65,"|",Sheet2!G65)</f>
        <v>|</v>
      </c>
    </row>
    <row r="67" spans="1:7" x14ac:dyDescent="0.25">
      <c r="A67" t="s">
        <v>152</v>
      </c>
      <c r="B67" t="str">
        <f>CONCATENATE(Sheet1!B66,"|",Sheet2!B66)</f>
        <v xml:space="preserve"> D000013610| Tachycardia</v>
      </c>
      <c r="C67" t="str">
        <f>CONCATENATE(Sheet1!C66,"|",Sheet2!C66)</f>
        <v>D000017180|Tachycardia, Ventricular</v>
      </c>
      <c r="D67" t="str">
        <f>CONCATENATE(Sheet1!D66,"|",Sheet2!D66)</f>
        <v>D000016757|Death, Sudden, Cardiac</v>
      </c>
      <c r="E67" t="str">
        <f>CONCATENATE(Sheet1!E66,"|",Sheet2!E66)</f>
        <v>D000003643|Death</v>
      </c>
      <c r="F67" t="str">
        <f>CONCATENATE(Sheet1!F66,"|",Sheet2!F66)</f>
        <v>|</v>
      </c>
      <c r="G67" t="str">
        <f>CONCATENATE(Sheet1!G66,"|",Sheet2!G66)</f>
        <v>|</v>
      </c>
    </row>
    <row r="68" spans="1:7" x14ac:dyDescent="0.25">
      <c r="A68" t="s">
        <v>153</v>
      </c>
      <c r="B68" t="str">
        <f>CONCATENATE(Sheet1!B67,"|",Sheet2!B67)</f>
        <v>D000008288|Malaria</v>
      </c>
      <c r="C68" t="str">
        <f>CONCATENATE(Sheet1!C67,"|",Sheet2!C67)</f>
        <v>|</v>
      </c>
      <c r="D68" t="str">
        <f>CONCATENATE(Sheet1!D67,"|",Sheet2!D67)</f>
        <v>|</v>
      </c>
      <c r="E68" t="str">
        <f>CONCATENATE(Sheet1!E67,"|",Sheet2!E67)</f>
        <v>|</v>
      </c>
      <c r="F68" t="str">
        <f>CONCATENATE(Sheet1!F67,"|",Sheet2!F67)</f>
        <v>|</v>
      </c>
      <c r="G68" t="str">
        <f>CONCATENATE(Sheet1!G67,"|",Sheet2!G67)</f>
        <v>|</v>
      </c>
    </row>
    <row r="69" spans="1:7" x14ac:dyDescent="0.25">
      <c r="A69" t="s">
        <v>154</v>
      </c>
      <c r="B69" t="str">
        <f>CONCATENATE(Sheet1!B68,"|",Sheet2!B68)</f>
        <v>D000050171|Dyslipidemias</v>
      </c>
      <c r="C69" t="str">
        <f>CONCATENATE(Sheet1!C68,"|",Sheet2!C68)</f>
        <v>|</v>
      </c>
      <c r="D69" t="str">
        <f>CONCATENATE(Sheet1!D68,"|",Sheet2!D68)</f>
        <v>|</v>
      </c>
      <c r="E69" t="str">
        <f>CONCATENATE(Sheet1!E68,"|",Sheet2!E68)</f>
        <v>|</v>
      </c>
      <c r="F69" t="str">
        <f>CONCATENATE(Sheet1!F68,"|",Sheet2!F68)</f>
        <v>|</v>
      </c>
      <c r="G69" t="str">
        <f>CONCATENATE(Sheet1!G68,"|",Sheet2!G68)</f>
        <v>|</v>
      </c>
    </row>
    <row r="70" spans="1:7" x14ac:dyDescent="0.25">
      <c r="A70" t="s">
        <v>155</v>
      </c>
      <c r="B70" t="str">
        <f>CONCATENATE(Sheet1!B69,"|",Sheet2!B69)</f>
        <v xml:space="preserve"> D000007938| Leukemia</v>
      </c>
      <c r="C70" t="str">
        <f>CONCATENATE(Sheet1!C69,"|",Sheet2!C69)</f>
        <v>D000007951|Leukemia, Myeloid</v>
      </c>
      <c r="D70" t="str">
        <f>CONCATENATE(Sheet1!D69,"|",Sheet2!D69)</f>
        <v>D000015464|Leukemia, Myelogenous, Chronic, BCR-ABL Positive</v>
      </c>
      <c r="E70" t="str">
        <f>CONCATENATE(Sheet1!E69,"|",Sheet2!E69)</f>
        <v>D000015466|Leukemia, Myeloid, Chronic-Phase</v>
      </c>
      <c r="F70" t="str">
        <f>CONCATENATE(Sheet1!F69,"|",Sheet2!F69)</f>
        <v>|</v>
      </c>
      <c r="G70" t="str">
        <f>CONCATENATE(Sheet1!G69,"|",Sheet2!G69)</f>
        <v>|</v>
      </c>
    </row>
    <row r="71" spans="1:7" x14ac:dyDescent="0.25">
      <c r="A71" t="s">
        <v>156</v>
      </c>
      <c r="B71" t="str">
        <f>CONCATENATE(Sheet1!B70,"|",Sheet2!B70)</f>
        <v>D000012749|Sexually Transmitted Diseases</v>
      </c>
      <c r="C71" t="str">
        <f>CONCATENATE(Sheet1!C70,"|",Sheet2!C70)</f>
        <v>|</v>
      </c>
      <c r="D71" t="str">
        <f>CONCATENATE(Sheet1!D70,"|",Sheet2!D70)</f>
        <v>|</v>
      </c>
      <c r="E71" t="str">
        <f>CONCATENATE(Sheet1!E70,"|",Sheet2!E70)</f>
        <v>|</v>
      </c>
      <c r="F71" t="str">
        <f>CONCATENATE(Sheet1!F70,"|",Sheet2!F70)</f>
        <v>|</v>
      </c>
      <c r="G71" t="str">
        <f>CONCATENATE(Sheet1!G70,"|",Sheet2!G70)</f>
        <v>|</v>
      </c>
    </row>
    <row r="72" spans="1:7" x14ac:dyDescent="0.25">
      <c r="A72" t="s">
        <v>160</v>
      </c>
      <c r="B72" t="str">
        <f>CONCATENATE(Sheet1!B71,"|",Sheet2!B71)</f>
        <v>D000003924|Diabetes Mellitus, Type 2</v>
      </c>
      <c r="C72" t="str">
        <f>CONCATENATE(Sheet1!C71,"|",Sheet2!C71)</f>
        <v>|</v>
      </c>
      <c r="D72" t="str">
        <f>CONCATENATE(Sheet1!D71,"|",Sheet2!D71)</f>
        <v>|</v>
      </c>
      <c r="E72" t="str">
        <f>CONCATENATE(Sheet1!E71,"|",Sheet2!E71)</f>
        <v>|</v>
      </c>
      <c r="F72" t="str">
        <f>CONCATENATE(Sheet1!F71,"|",Sheet2!F71)</f>
        <v>|</v>
      </c>
      <c r="G72" t="str">
        <f>CONCATENATE(Sheet1!G71,"|",Sheet2!G71)</f>
        <v>|</v>
      </c>
    </row>
    <row r="73" spans="1:7" x14ac:dyDescent="0.25">
      <c r="A73" t="s">
        <v>163</v>
      </c>
      <c r="B73" t="str">
        <f>CONCATENATE(Sheet1!B72,"|",Sheet2!B72)</f>
        <v>D000009216|Myopia</v>
      </c>
      <c r="C73" t="str">
        <f>CONCATENATE(Sheet1!C72,"|",Sheet2!C72)</f>
        <v>|</v>
      </c>
      <c r="D73" t="str">
        <f>CONCATENATE(Sheet1!D72,"|",Sheet2!D72)</f>
        <v>|</v>
      </c>
      <c r="E73" t="str">
        <f>CONCATENATE(Sheet1!E72,"|",Sheet2!E72)</f>
        <v>|</v>
      </c>
      <c r="F73" t="str">
        <f>CONCATENATE(Sheet1!F72,"|",Sheet2!F72)</f>
        <v>|</v>
      </c>
      <c r="G73" t="str">
        <f>CONCATENATE(Sheet1!G72,"|",Sheet2!G72)</f>
        <v>|</v>
      </c>
    </row>
    <row r="74" spans="1:7" x14ac:dyDescent="0.25">
      <c r="A74" t="s">
        <v>164</v>
      </c>
      <c r="B74" t="str">
        <f>CONCATENATE(Sheet1!B73,"|",Sheet2!B73)</f>
        <v>0|0</v>
      </c>
      <c r="C74" t="str">
        <f>CONCATENATE(Sheet1!C73,"|",Sheet2!C73)</f>
        <v>|</v>
      </c>
      <c r="D74" t="str">
        <f>CONCATENATE(Sheet1!D73,"|",Sheet2!D73)</f>
        <v>|</v>
      </c>
      <c r="E74" t="str">
        <f>CONCATENATE(Sheet1!E73,"|",Sheet2!E73)</f>
        <v>|</v>
      </c>
      <c r="F74" t="str">
        <f>CONCATENATE(Sheet1!F73,"|",Sheet2!F73)</f>
        <v>|</v>
      </c>
      <c r="G74" t="str">
        <f>CONCATENATE(Sheet1!G73,"|",Sheet2!G73)</f>
        <v>|</v>
      </c>
    </row>
    <row r="75" spans="1:7" x14ac:dyDescent="0.25">
      <c r="A75" t="s">
        <v>165</v>
      </c>
      <c r="B75" t="str">
        <f>CONCATENATE(Sheet1!B74,"|",Sheet2!B74)</f>
        <v xml:space="preserve"> D000005901| Glaucoma</v>
      </c>
      <c r="C75" t="str">
        <f>CONCATENATE(Sheet1!C74,"|",Sheet2!C74)</f>
        <v>D000009798|Ocular Hypertension</v>
      </c>
      <c r="D75" t="str">
        <f>CONCATENATE(Sheet1!D74,"|",Sheet2!D74)</f>
        <v>D000006973|Hypertension</v>
      </c>
      <c r="E75" t="str">
        <f>CONCATENATE(Sheet1!E74,"|",Sheet2!E74)</f>
        <v>|</v>
      </c>
      <c r="F75" t="str">
        <f>CONCATENATE(Sheet1!F74,"|",Sheet2!F74)</f>
        <v>|</v>
      </c>
      <c r="G75" t="str">
        <f>CONCATENATE(Sheet1!G74,"|",Sheet2!G74)</f>
        <v>|</v>
      </c>
    </row>
    <row r="76" spans="1:7" x14ac:dyDescent="0.25">
      <c r="A76" t="s">
        <v>166</v>
      </c>
      <c r="B76" t="str">
        <f>CONCATENATE(Sheet1!B75,"|",Sheet2!B75)</f>
        <v xml:space="preserve"> D000013742| Tetanus</v>
      </c>
      <c r="C76" t="str">
        <f>CONCATENATE(Sheet1!C75,"|",Sheet2!C75)</f>
        <v>D000004165|Diphtheria</v>
      </c>
      <c r="D76" t="str">
        <f>CONCATENATE(Sheet1!D75,"|",Sheet2!D75)</f>
        <v>D000013746|Tetany</v>
      </c>
      <c r="E76" t="str">
        <f>CONCATENATE(Sheet1!E75,"|",Sheet2!E75)</f>
        <v>|</v>
      </c>
      <c r="F76" t="str">
        <f>CONCATENATE(Sheet1!F75,"|",Sheet2!F75)</f>
        <v>|</v>
      </c>
      <c r="G76" t="str">
        <f>CONCATENATE(Sheet1!G75,"|",Sheet2!G75)</f>
        <v>|</v>
      </c>
    </row>
    <row r="77" spans="1:7" x14ac:dyDescent="0.25">
      <c r="A77" t="s">
        <v>167</v>
      </c>
      <c r="B77" t="str">
        <f>CONCATENATE(Sheet1!B76,"|",Sheet2!B76)</f>
        <v>0|0</v>
      </c>
      <c r="C77" t="str">
        <f>CONCATENATE(Sheet1!C76,"|",Sheet2!C76)</f>
        <v>|</v>
      </c>
      <c r="D77" t="str">
        <f>CONCATENATE(Sheet1!D76,"|",Sheet2!D76)</f>
        <v>|</v>
      </c>
      <c r="E77" t="str">
        <f>CONCATENATE(Sheet1!E76,"|",Sheet2!E76)</f>
        <v>|</v>
      </c>
      <c r="F77" t="str">
        <f>CONCATENATE(Sheet1!F76,"|",Sheet2!F76)</f>
        <v>|</v>
      </c>
      <c r="G77" t="str">
        <f>CONCATENATE(Sheet1!G76,"|",Sheet2!G76)</f>
        <v>|</v>
      </c>
    </row>
    <row r="78" spans="1:7" x14ac:dyDescent="0.25">
      <c r="A78" t="s">
        <v>168</v>
      </c>
      <c r="B78" t="str">
        <f>CONCATENATE(Sheet1!B77,"|",Sheet2!B77)</f>
        <v>D000003731|Dental Caries</v>
      </c>
      <c r="C78" t="str">
        <f>CONCATENATE(Sheet1!C77,"|",Sheet2!C77)</f>
        <v>|</v>
      </c>
      <c r="D78" t="str">
        <f>CONCATENATE(Sheet1!D77,"|",Sheet2!D77)</f>
        <v>|</v>
      </c>
      <c r="E78" t="str">
        <f>CONCATENATE(Sheet1!E77,"|",Sheet2!E77)</f>
        <v>|</v>
      </c>
      <c r="F78" t="str">
        <f>CONCATENATE(Sheet1!F77,"|",Sheet2!F77)</f>
        <v>|</v>
      </c>
      <c r="G78" t="str">
        <f>CONCATENATE(Sheet1!G77,"|",Sheet2!G77)</f>
        <v>|</v>
      </c>
    </row>
    <row r="79" spans="1:7" x14ac:dyDescent="0.25">
      <c r="A79" t="s">
        <v>171</v>
      </c>
      <c r="B79" t="str">
        <f>CONCATENATE(Sheet1!B78,"|",Sheet2!B78)</f>
        <v>D000011471|Prostatic Neoplasms</v>
      </c>
      <c r="C79" t="str">
        <f>CONCATENATE(Sheet1!C78,"|",Sheet2!C78)</f>
        <v>|</v>
      </c>
      <c r="D79" t="str">
        <f>CONCATENATE(Sheet1!D78,"|",Sheet2!D78)</f>
        <v>|</v>
      </c>
      <c r="E79" t="str">
        <f>CONCATENATE(Sheet1!E78,"|",Sheet2!E78)</f>
        <v>|</v>
      </c>
      <c r="F79" t="str">
        <f>CONCATENATE(Sheet1!F78,"|",Sheet2!F78)</f>
        <v>|</v>
      </c>
      <c r="G79" t="str">
        <f>CONCATENATE(Sheet1!G78,"|",Sheet2!G78)</f>
        <v>|</v>
      </c>
    </row>
    <row r="80" spans="1:7" x14ac:dyDescent="0.25">
      <c r="A80" t="s">
        <v>175</v>
      </c>
      <c r="B80" t="str">
        <f>CONCATENATE(Sheet1!B79,"|",Sheet2!B79)</f>
        <v>D000007889|Leiomyoma</v>
      </c>
      <c r="C80" t="str">
        <f>CONCATENATE(Sheet1!C79,"|",Sheet2!C79)</f>
        <v>|</v>
      </c>
      <c r="D80" t="str">
        <f>CONCATENATE(Sheet1!D79,"|",Sheet2!D79)</f>
        <v>|</v>
      </c>
      <c r="E80" t="str">
        <f>CONCATENATE(Sheet1!E79,"|",Sheet2!E79)</f>
        <v>|</v>
      </c>
      <c r="F80" t="str">
        <f>CONCATENATE(Sheet1!F79,"|",Sheet2!F79)</f>
        <v>|</v>
      </c>
      <c r="G80" t="str">
        <f>CONCATENATE(Sheet1!G79,"|",Sheet2!G79)</f>
        <v>|</v>
      </c>
    </row>
    <row r="81" spans="1:7" x14ac:dyDescent="0.25">
      <c r="A81" t="s">
        <v>179</v>
      </c>
      <c r="B81" t="str">
        <f>CONCATENATE(Sheet1!B80,"|",Sheet2!B80)</f>
        <v xml:space="preserve"> D000040921| Stress Disorders, Traumatic</v>
      </c>
      <c r="C81" t="str">
        <f>CONCATENATE(Sheet1!C80,"|",Sheet2!C80)</f>
        <v>D000013313|Stress Disorders, Post-Traumatic</v>
      </c>
      <c r="D81" t="str">
        <f>CONCATENATE(Sheet1!D80,"|",Sheet2!D80)</f>
        <v>D000013315|Stress, Psychological</v>
      </c>
      <c r="E81" t="str">
        <f>CONCATENATE(Sheet1!E80,"|",Sheet2!E80)</f>
        <v>|</v>
      </c>
      <c r="F81" t="str">
        <f>CONCATENATE(Sheet1!F80,"|",Sheet2!F80)</f>
        <v>|</v>
      </c>
      <c r="G81" t="str">
        <f>CONCATENATE(Sheet1!G80,"|",Sheet2!G80)</f>
        <v>|</v>
      </c>
    </row>
    <row r="82" spans="1:7" x14ac:dyDescent="0.25">
      <c r="A82" t="s">
        <v>180</v>
      </c>
      <c r="B82" t="str">
        <f>CONCATENATE(Sheet1!B81,"|",Sheet2!B81)</f>
        <v xml:space="preserve"> D000009503| Neutropenia</v>
      </c>
      <c r="C82" t="str">
        <f>CONCATENATE(Sheet1!C81,"|",Sheet2!C81)</f>
        <v>D000007970|Leukopenia</v>
      </c>
      <c r="D82" t="str">
        <f>CONCATENATE(Sheet1!D81,"|",Sheet2!D81)</f>
        <v>|</v>
      </c>
      <c r="E82" t="str">
        <f>CONCATENATE(Sheet1!E81,"|",Sheet2!E81)</f>
        <v>|</v>
      </c>
      <c r="F82" t="str">
        <f>CONCATENATE(Sheet1!F81,"|",Sheet2!F81)</f>
        <v>|</v>
      </c>
      <c r="G82" t="str">
        <f>CONCATENATE(Sheet1!G81,"|",Sheet2!G81)</f>
        <v>|</v>
      </c>
    </row>
    <row r="83" spans="1:7" x14ac:dyDescent="0.25">
      <c r="A83" t="s">
        <v>181</v>
      </c>
      <c r="B83" t="str">
        <f>CONCATENATE(Sheet1!B82,"|",Sheet2!B82)</f>
        <v>D000012878|Skin Neoplasms</v>
      </c>
      <c r="C83" t="str">
        <f>CONCATENATE(Sheet1!C82,"|",Sheet2!C82)</f>
        <v>|</v>
      </c>
      <c r="D83" t="str">
        <f>CONCATENATE(Sheet1!D82,"|",Sheet2!D82)</f>
        <v>|</v>
      </c>
      <c r="E83" t="str">
        <f>CONCATENATE(Sheet1!E82,"|",Sheet2!E82)</f>
        <v>|</v>
      </c>
      <c r="F83" t="str">
        <f>CONCATENATE(Sheet1!F82,"|",Sheet2!F82)</f>
        <v>|</v>
      </c>
      <c r="G83" t="str">
        <f>CONCATENATE(Sheet1!G82,"|",Sheet2!G82)</f>
        <v>|</v>
      </c>
    </row>
    <row r="84" spans="1:7" x14ac:dyDescent="0.25">
      <c r="A84" t="s">
        <v>182</v>
      </c>
      <c r="B84" t="str">
        <f>CONCATENATE(Sheet1!B83,"|",Sheet2!B83)</f>
        <v xml:space="preserve"> D000003424| Crohn Disease</v>
      </c>
      <c r="C84" t="str">
        <f>CONCATENATE(Sheet1!C83,"|",Sheet2!C83)</f>
        <v>D000003093|Colitis, Ulcerative</v>
      </c>
      <c r="D84" t="str">
        <f>CONCATENATE(Sheet1!D83,"|",Sheet2!D83)</f>
        <v>D000007410|Intestinal Diseases</v>
      </c>
      <c r="E84" t="str">
        <f>CONCATENATE(Sheet1!E83,"|",Sheet2!E83)</f>
        <v>D000015212|Inflammatory Bowel Diseases</v>
      </c>
      <c r="F84" t="str">
        <f>CONCATENATE(Sheet1!F83,"|",Sheet2!F83)</f>
        <v>|</v>
      </c>
      <c r="G84" t="str">
        <f>CONCATENATE(Sheet1!G83,"|",Sheet2!G83)</f>
        <v>|</v>
      </c>
    </row>
    <row r="85" spans="1:7" x14ac:dyDescent="0.25">
      <c r="A85" t="s">
        <v>183</v>
      </c>
      <c r="B85" t="str">
        <f>CONCATENATE(Sheet1!B84,"|",Sheet2!B84)</f>
        <v xml:space="preserve"> D000011704| Pyelonephritis</v>
      </c>
      <c r="C85" t="str">
        <f>CONCATENATE(Sheet1!C84,"|",Sheet2!C84)</f>
        <v>D000004630|Emergencies</v>
      </c>
      <c r="D85" t="str">
        <f>CONCATENATE(Sheet1!D84,"|",Sheet2!D84)</f>
        <v>|</v>
      </c>
      <c r="E85" t="str">
        <f>CONCATENATE(Sheet1!E84,"|",Sheet2!E84)</f>
        <v>|</v>
      </c>
      <c r="F85" t="str">
        <f>CONCATENATE(Sheet1!F84,"|",Sheet2!F84)</f>
        <v>|</v>
      </c>
      <c r="G85" t="str">
        <f>CONCATENATE(Sheet1!G84,"|",Sheet2!G84)</f>
        <v>|</v>
      </c>
    </row>
    <row r="86" spans="1:7" x14ac:dyDescent="0.25">
      <c r="A86" t="s">
        <v>184</v>
      </c>
      <c r="B86" t="str">
        <f>CONCATENATE(Sheet1!B85,"|",Sheet2!B85)</f>
        <v>D000006526|Hepatitis C</v>
      </c>
      <c r="C86" t="str">
        <f>CONCATENATE(Sheet1!C85,"|",Sheet2!C85)</f>
        <v>|</v>
      </c>
      <c r="D86" t="str">
        <f>CONCATENATE(Sheet1!D85,"|",Sheet2!D85)</f>
        <v>|</v>
      </c>
      <c r="E86" t="str">
        <f>CONCATENATE(Sheet1!E85,"|",Sheet2!E85)</f>
        <v>|</v>
      </c>
      <c r="F86" t="str">
        <f>CONCATENATE(Sheet1!F85,"|",Sheet2!F85)</f>
        <v>|</v>
      </c>
      <c r="G86" t="str">
        <f>CONCATENATE(Sheet1!G85,"|",Sheet2!G85)</f>
        <v>|</v>
      </c>
    </row>
    <row r="87" spans="1:7" x14ac:dyDescent="0.25">
      <c r="A87" t="s">
        <v>188</v>
      </c>
      <c r="B87" t="str">
        <f>CONCATENATE(Sheet1!B86,"|",Sheet2!B86)</f>
        <v>D000013119|Spinal Cord Injuries</v>
      </c>
      <c r="C87" t="str">
        <f>CONCATENATE(Sheet1!C86,"|",Sheet2!C86)</f>
        <v>|</v>
      </c>
      <c r="D87" t="str">
        <f>CONCATENATE(Sheet1!D86,"|",Sheet2!D86)</f>
        <v>|</v>
      </c>
      <c r="E87" t="str">
        <f>CONCATENATE(Sheet1!E86,"|",Sheet2!E86)</f>
        <v>|</v>
      </c>
      <c r="F87" t="str">
        <f>CONCATENATE(Sheet1!F86,"|",Sheet2!F86)</f>
        <v>|</v>
      </c>
      <c r="G87" t="str">
        <f>CONCATENATE(Sheet1!G86,"|",Sheet2!G86)</f>
        <v>|</v>
      </c>
    </row>
    <row r="88" spans="1:7" x14ac:dyDescent="0.25">
      <c r="A88" t="s">
        <v>192</v>
      </c>
      <c r="B88" t="str">
        <f>CONCATENATE(Sheet1!B87,"|",Sheet2!B87)</f>
        <v>0|0</v>
      </c>
      <c r="C88" t="str">
        <f>CONCATENATE(Sheet1!C87,"|",Sheet2!C87)</f>
        <v>|</v>
      </c>
      <c r="D88" t="str">
        <f>CONCATENATE(Sheet1!D87,"|",Sheet2!D87)</f>
        <v>|</v>
      </c>
      <c r="E88" t="str">
        <f>CONCATENATE(Sheet1!E87,"|",Sheet2!E87)</f>
        <v>|</v>
      </c>
      <c r="F88" t="str">
        <f>CONCATENATE(Sheet1!F87,"|",Sheet2!F87)</f>
        <v>|</v>
      </c>
      <c r="G88" t="str">
        <f>CONCATENATE(Sheet1!G87,"|",Sheet2!G87)</f>
        <v>|</v>
      </c>
    </row>
    <row r="89" spans="1:7" x14ac:dyDescent="0.25">
      <c r="A89" t="s">
        <v>193</v>
      </c>
      <c r="B89" t="str">
        <f>CONCATENATE(Sheet1!B88,"|",Sheet2!B88)</f>
        <v xml:space="preserve"> D000009503| Neutropenia</v>
      </c>
      <c r="C89" t="str">
        <f>CONCATENATE(Sheet1!C88,"|",Sheet2!C88)</f>
        <v>D000007970|Leukopenia</v>
      </c>
      <c r="D89" t="str">
        <f>CONCATENATE(Sheet1!D88,"|",Sheet2!D88)</f>
        <v>|</v>
      </c>
      <c r="E89" t="str">
        <f>CONCATENATE(Sheet1!E88,"|",Sheet2!E88)</f>
        <v>|</v>
      </c>
      <c r="F89" t="str">
        <f>CONCATENATE(Sheet1!F88,"|",Sheet2!F88)</f>
        <v>|</v>
      </c>
      <c r="G89" t="str">
        <f>CONCATENATE(Sheet1!G88,"|",Sheet2!G88)</f>
        <v>|</v>
      </c>
    </row>
    <row r="90" spans="1:7" x14ac:dyDescent="0.25">
      <c r="A90" t="s">
        <v>194</v>
      </c>
      <c r="B90" t="str">
        <f>CONCATENATE(Sheet1!B89,"|",Sheet2!B89)</f>
        <v>D000001943|Breast Neoplasms</v>
      </c>
      <c r="C90" t="str">
        <f>CONCATENATE(Sheet1!C89,"|",Sheet2!C89)</f>
        <v>|</v>
      </c>
      <c r="D90" t="str">
        <f>CONCATENATE(Sheet1!D89,"|",Sheet2!D89)</f>
        <v>|</v>
      </c>
      <c r="E90" t="str">
        <f>CONCATENATE(Sheet1!E89,"|",Sheet2!E89)</f>
        <v>|</v>
      </c>
      <c r="F90" t="str">
        <f>CONCATENATE(Sheet1!F89,"|",Sheet2!F89)</f>
        <v>|</v>
      </c>
      <c r="G90" t="str">
        <f>CONCATENATE(Sheet1!G89,"|",Sheet2!G89)</f>
        <v>|</v>
      </c>
    </row>
    <row r="91" spans="1:7" x14ac:dyDescent="0.25">
      <c r="A91" t="s">
        <v>198</v>
      </c>
      <c r="B91" t="str">
        <f>CONCATENATE(Sheet1!B90,"|",Sheet2!B90)</f>
        <v>D000009216|Myopia</v>
      </c>
      <c r="C91" t="str">
        <f>CONCATENATE(Sheet1!C90,"|",Sheet2!C90)</f>
        <v>|</v>
      </c>
      <c r="D91" t="str">
        <f>CONCATENATE(Sheet1!D90,"|",Sheet2!D90)</f>
        <v>|</v>
      </c>
      <c r="E91" t="str">
        <f>CONCATENATE(Sheet1!E90,"|",Sheet2!E90)</f>
        <v>|</v>
      </c>
      <c r="F91" t="str">
        <f>CONCATENATE(Sheet1!F90,"|",Sheet2!F90)</f>
        <v>|</v>
      </c>
      <c r="G91" t="str">
        <f>CONCATENATE(Sheet1!G90,"|",Sheet2!G90)</f>
        <v>|</v>
      </c>
    </row>
    <row r="92" spans="1:7" x14ac:dyDescent="0.25">
      <c r="A92" t="s">
        <v>199</v>
      </c>
      <c r="B92" t="str">
        <f>CONCATENATE(Sheet1!B91,"|",Sheet2!B91)</f>
        <v>D000007251|Influenza, Human</v>
      </c>
      <c r="C92" t="str">
        <f>CONCATENATE(Sheet1!C91,"|",Sheet2!C91)</f>
        <v>|</v>
      </c>
      <c r="D92" t="str">
        <f>CONCATENATE(Sheet1!D91,"|",Sheet2!D91)</f>
        <v>|</v>
      </c>
      <c r="E92" t="str">
        <f>CONCATENATE(Sheet1!E91,"|",Sheet2!E91)</f>
        <v>|</v>
      </c>
      <c r="F92" t="str">
        <f>CONCATENATE(Sheet1!F91,"|",Sheet2!F91)</f>
        <v>|</v>
      </c>
      <c r="G92" t="str">
        <f>CONCATENATE(Sheet1!G91,"|",Sheet2!G91)</f>
        <v>|</v>
      </c>
    </row>
    <row r="93" spans="1:7" x14ac:dyDescent="0.25">
      <c r="A93" t="s">
        <v>200</v>
      </c>
      <c r="B93" t="str">
        <f>CONCATENATE(Sheet1!B92,"|",Sheet2!B92)</f>
        <v>D000003110|Colonic Neoplasms</v>
      </c>
      <c r="C93" t="str">
        <f>CONCATENATE(Sheet1!C92,"|",Sheet2!C92)</f>
        <v>|</v>
      </c>
      <c r="D93" t="str">
        <f>CONCATENATE(Sheet1!D92,"|",Sheet2!D92)</f>
        <v>|</v>
      </c>
      <c r="E93" t="str">
        <f>CONCATENATE(Sheet1!E92,"|",Sheet2!E92)</f>
        <v>|</v>
      </c>
      <c r="F93" t="str">
        <f>CONCATENATE(Sheet1!F92,"|",Sheet2!F92)</f>
        <v>|</v>
      </c>
      <c r="G93" t="str">
        <f>CONCATENATE(Sheet1!G92,"|",Sheet2!G92)</f>
        <v>|</v>
      </c>
    </row>
    <row r="94" spans="1:7" x14ac:dyDescent="0.25">
      <c r="A94" t="s">
        <v>204</v>
      </c>
      <c r="B94" t="str">
        <f>CONCATENATE(Sheet1!B93,"|",Sheet2!B93)</f>
        <v>D000034381|Hearing Loss</v>
      </c>
      <c r="C94" t="str">
        <f>CONCATENATE(Sheet1!C93,"|",Sheet2!C93)</f>
        <v>|</v>
      </c>
      <c r="D94" t="str">
        <f>CONCATENATE(Sheet1!D93,"|",Sheet2!D93)</f>
        <v>|</v>
      </c>
      <c r="E94" t="str">
        <f>CONCATENATE(Sheet1!E93,"|",Sheet2!E93)</f>
        <v>|</v>
      </c>
      <c r="F94" t="str">
        <f>CONCATENATE(Sheet1!F93,"|",Sheet2!F93)</f>
        <v>|</v>
      </c>
      <c r="G94" t="str">
        <f>CONCATENATE(Sheet1!G93,"|",Sheet2!G93)</f>
        <v>|</v>
      </c>
    </row>
    <row r="95" spans="1:7" x14ac:dyDescent="0.25">
      <c r="A95" t="s">
        <v>207</v>
      </c>
      <c r="B95" t="str">
        <f>CONCATENATE(Sheet1!B94,"|",Sheet2!B94)</f>
        <v xml:space="preserve"> D000006526| Hepatitis C</v>
      </c>
      <c r="C95" t="str">
        <f>CONCATENATE(Sheet1!C94,"|",Sheet2!C94)</f>
        <v>D000019698|Hepatitis C, Chronic</v>
      </c>
      <c r="D95" t="str">
        <f>CONCATENATE(Sheet1!D94,"|",Sheet2!D94)</f>
        <v>|</v>
      </c>
      <c r="E95" t="str">
        <f>CONCATENATE(Sheet1!E94,"|",Sheet2!E94)</f>
        <v>|</v>
      </c>
      <c r="F95" t="str">
        <f>CONCATENATE(Sheet1!F94,"|",Sheet2!F94)</f>
        <v>|</v>
      </c>
      <c r="G95" t="str">
        <f>CONCATENATE(Sheet1!G94,"|",Sheet2!G94)</f>
        <v>|</v>
      </c>
    </row>
    <row r="96" spans="1:7" x14ac:dyDescent="0.25">
      <c r="A96" t="s">
        <v>208</v>
      </c>
      <c r="B96" t="str">
        <f>CONCATENATE(Sheet1!B95,"|",Sheet2!B95)</f>
        <v xml:space="preserve"> D000006526| Hepatitis C</v>
      </c>
      <c r="C96" t="str">
        <f>CONCATENATE(Sheet1!C95,"|",Sheet2!C95)</f>
        <v>D000019698|Hepatitis C, Chronic</v>
      </c>
      <c r="D96" t="str">
        <f>CONCATENATE(Sheet1!D95,"|",Sheet2!D95)</f>
        <v>|</v>
      </c>
      <c r="E96" t="str">
        <f>CONCATENATE(Sheet1!E95,"|",Sheet2!E95)</f>
        <v>|</v>
      </c>
      <c r="F96" t="str">
        <f>CONCATENATE(Sheet1!F95,"|",Sheet2!F95)</f>
        <v>|</v>
      </c>
      <c r="G96" t="str">
        <f>CONCATENATE(Sheet1!G95,"|",Sheet2!G95)</f>
        <v>|</v>
      </c>
    </row>
    <row r="97" spans="1:7" x14ac:dyDescent="0.25">
      <c r="A97" t="s">
        <v>209</v>
      </c>
      <c r="B97" t="str">
        <f>CONCATENATE(Sheet1!B96,"|",Sheet2!B96)</f>
        <v>0|0</v>
      </c>
      <c r="C97" t="str">
        <f>CONCATENATE(Sheet1!C96,"|",Sheet2!C96)</f>
        <v>|</v>
      </c>
      <c r="D97" t="str">
        <f>CONCATENATE(Sheet1!D96,"|",Sheet2!D96)</f>
        <v>|</v>
      </c>
      <c r="E97" t="str">
        <f>CONCATENATE(Sheet1!E96,"|",Sheet2!E96)</f>
        <v>|</v>
      </c>
      <c r="F97" t="str">
        <f>CONCATENATE(Sheet1!F96,"|",Sheet2!F96)</f>
        <v>|</v>
      </c>
      <c r="G97" t="str">
        <f>CONCATENATE(Sheet1!G96,"|",Sheet2!G96)</f>
        <v>|</v>
      </c>
    </row>
    <row r="98" spans="1:7" x14ac:dyDescent="0.25">
      <c r="A98" t="s">
        <v>210</v>
      </c>
      <c r="B98" t="str">
        <f>CONCATENATE(Sheet1!B97,"|",Sheet2!B97)</f>
        <v>D000001024|Aortic Valve Stenosis</v>
      </c>
      <c r="C98" t="str">
        <f>CONCATENATE(Sheet1!C97,"|",Sheet2!C97)</f>
        <v>|</v>
      </c>
      <c r="D98" t="str">
        <f>CONCATENATE(Sheet1!D97,"|",Sheet2!D97)</f>
        <v>|</v>
      </c>
      <c r="E98" t="str">
        <f>CONCATENATE(Sheet1!E97,"|",Sheet2!E97)</f>
        <v>|</v>
      </c>
      <c r="F98" t="str">
        <f>CONCATENATE(Sheet1!F97,"|",Sheet2!F97)</f>
        <v>|</v>
      </c>
      <c r="G98" t="str">
        <f>CONCATENATE(Sheet1!G97,"|",Sheet2!G97)</f>
        <v>|</v>
      </c>
    </row>
    <row r="99" spans="1:7" x14ac:dyDescent="0.25">
      <c r="A99" t="s">
        <v>214</v>
      </c>
      <c r="B99" t="str">
        <f>CONCATENATE(Sheet1!B98,"|",Sheet2!B98)</f>
        <v xml:space="preserve"> D000008589| Meningococcal Infections</v>
      </c>
      <c r="C99" t="str">
        <f>CONCATENATE(Sheet1!C98,"|",Sheet2!C98)</f>
        <v>D000008581|Meningitis</v>
      </c>
      <c r="D99" t="str">
        <f>CONCATENATE(Sheet1!D98,"|",Sheet2!D98)</f>
        <v>|</v>
      </c>
      <c r="E99" t="str">
        <f>CONCATENATE(Sheet1!E98,"|",Sheet2!E98)</f>
        <v>|</v>
      </c>
      <c r="F99" t="str">
        <f>CONCATENATE(Sheet1!F98,"|",Sheet2!F98)</f>
        <v>|</v>
      </c>
      <c r="G99" t="str">
        <f>CONCATENATE(Sheet1!G98,"|",Sheet2!G98)</f>
        <v>|</v>
      </c>
    </row>
    <row r="100" spans="1:7" x14ac:dyDescent="0.25">
      <c r="A100" t="s">
        <v>215</v>
      </c>
      <c r="B100" t="str">
        <f>CONCATENATE(Sheet1!B99,"|",Sheet2!B99)</f>
        <v xml:space="preserve"> D000012559| Schizophrenia</v>
      </c>
      <c r="C100" t="str">
        <f>CONCATENATE(Sheet1!C99,"|",Sheet2!C99)</f>
        <v>D000011618|Psychotic Disorders</v>
      </c>
      <c r="D100" t="str">
        <f>CONCATENATE(Sheet1!D99,"|",Sheet2!D99)</f>
        <v>D000001523|Mental Disorders</v>
      </c>
      <c r="E100" t="str">
        <f>CONCATENATE(Sheet1!E99,"|",Sheet2!E99)</f>
        <v>|</v>
      </c>
      <c r="F100" t="str">
        <f>CONCATENATE(Sheet1!F99,"|",Sheet2!F99)</f>
        <v>|</v>
      </c>
      <c r="G100" t="str">
        <f>CONCATENATE(Sheet1!G99,"|",Sheet2!G99)</f>
        <v>|</v>
      </c>
    </row>
    <row r="101" spans="1:7" x14ac:dyDescent="0.25">
      <c r="A101" t="s">
        <v>218</v>
      </c>
      <c r="B101" t="str">
        <f>CONCATENATE(Sheet1!B100,"|",Sheet2!B100)</f>
        <v xml:space="preserve"> D000009290| Narcolepsy</v>
      </c>
      <c r="C101" t="str">
        <f>CONCATENATE(Sheet1!C100,"|",Sheet2!C100)</f>
        <v>D000002385|Cataplexy</v>
      </c>
      <c r="D101" t="str">
        <f>CONCATENATE(Sheet1!D100,"|",Sheet2!D100)</f>
        <v>D000077260|Sleepiness</v>
      </c>
      <c r="E101" t="str">
        <f>CONCATENATE(Sheet1!E100,"|",Sheet2!E100)</f>
        <v>|</v>
      </c>
      <c r="F101" t="str">
        <f>CONCATENATE(Sheet1!F100,"|",Sheet2!F100)</f>
        <v>|</v>
      </c>
      <c r="G101" t="str">
        <f>CONCATENATE(Sheet1!G100,"|",Sheet2!G100)</f>
        <v>|</v>
      </c>
    </row>
    <row r="102" spans="1:7" x14ac:dyDescent="0.25">
      <c r="A102" t="s">
        <v>219</v>
      </c>
      <c r="B102" t="str">
        <f>CONCATENATE(Sheet1!B101,"|",Sheet2!B101)</f>
        <v>D000001024|Aortic Valve Stenosis</v>
      </c>
      <c r="C102" t="str">
        <f>CONCATENATE(Sheet1!C101,"|",Sheet2!C101)</f>
        <v>|</v>
      </c>
      <c r="D102" t="str">
        <f>CONCATENATE(Sheet1!D101,"|",Sheet2!D101)</f>
        <v>|</v>
      </c>
      <c r="E102" t="str">
        <f>CONCATENATE(Sheet1!E101,"|",Sheet2!E101)</f>
        <v>|</v>
      </c>
      <c r="F102" t="str">
        <f>CONCATENATE(Sheet1!F101,"|",Sheet2!F101)</f>
        <v>|</v>
      </c>
      <c r="G102" t="str">
        <f>CONCATENATE(Sheet1!G101,"|",Sheet2!G101)</f>
        <v>|</v>
      </c>
    </row>
    <row r="103" spans="1:7" x14ac:dyDescent="0.25">
      <c r="A103" t="s">
        <v>220</v>
      </c>
      <c r="B103" t="str">
        <f>CONCATENATE(Sheet1!B102,"|",Sheet2!B102)</f>
        <v>D000003967|Diarrhea</v>
      </c>
      <c r="C103" t="str">
        <f>CONCATENATE(Sheet1!C102,"|",Sheet2!C102)</f>
        <v>|</v>
      </c>
      <c r="D103" t="str">
        <f>CONCATENATE(Sheet1!D102,"|",Sheet2!D102)</f>
        <v>|</v>
      </c>
      <c r="E103" t="str">
        <f>CONCATENATE(Sheet1!E102,"|",Sheet2!E102)</f>
        <v>|</v>
      </c>
      <c r="F103" t="str">
        <f>CONCATENATE(Sheet1!F102,"|",Sheet2!F102)</f>
        <v>|</v>
      </c>
      <c r="G103" t="str">
        <f>CONCATENATE(Sheet1!G102,"|",Sheet2!G102)</f>
        <v>|</v>
      </c>
    </row>
    <row r="104" spans="1:7" x14ac:dyDescent="0.25">
      <c r="A104" t="s">
        <v>225</v>
      </c>
      <c r="B104" t="str">
        <f>CONCATENATE(Sheet1!B103,"|",Sheet2!B103)</f>
        <v xml:space="preserve"> D000002294| Carcinoma, Squamous Cell</v>
      </c>
      <c r="C104" t="str">
        <f>CONCATENATE(Sheet1!C103,"|",Sheet2!C103)</f>
        <v>D000008175|Lung Neoplasms</v>
      </c>
      <c r="D104" t="str">
        <f>CONCATENATE(Sheet1!D103,"|",Sheet2!D103)</f>
        <v>|</v>
      </c>
      <c r="E104" t="str">
        <f>CONCATENATE(Sheet1!E103,"|",Sheet2!E103)</f>
        <v>|</v>
      </c>
      <c r="F104" t="str">
        <f>CONCATENATE(Sheet1!F103,"|",Sheet2!F103)</f>
        <v>|</v>
      </c>
      <c r="G104" t="str">
        <f>CONCATENATE(Sheet1!G103,"|",Sheet2!G103)</f>
        <v>|</v>
      </c>
    </row>
    <row r="105" spans="1:7" x14ac:dyDescent="0.25">
      <c r="A105" t="s">
        <v>226</v>
      </c>
      <c r="B105" t="str">
        <f>CONCATENATE(Sheet1!B104,"|",Sheet2!B104)</f>
        <v>0|0</v>
      </c>
      <c r="C105" t="str">
        <f>CONCATENATE(Sheet1!C104,"|",Sheet2!C104)</f>
        <v>|</v>
      </c>
      <c r="D105" t="str">
        <f>CONCATENATE(Sheet1!D104,"|",Sheet2!D104)</f>
        <v>|</v>
      </c>
      <c r="E105" t="str">
        <f>CONCATENATE(Sheet1!E104,"|",Sheet2!E104)</f>
        <v>|</v>
      </c>
      <c r="F105" t="str">
        <f>CONCATENATE(Sheet1!F104,"|",Sheet2!F104)</f>
        <v>|</v>
      </c>
      <c r="G105" t="str">
        <f>CONCATENATE(Sheet1!G104,"|",Sheet2!G104)</f>
        <v>|</v>
      </c>
    </row>
    <row r="106" spans="1:7" x14ac:dyDescent="0.25">
      <c r="A106" t="s">
        <v>227</v>
      </c>
      <c r="B106" t="str">
        <f>CONCATENATE(Sheet1!B105,"|",Sheet2!B105)</f>
        <v xml:space="preserve"> D000003929| Diabetic Neuropathies</v>
      </c>
      <c r="C106" t="str">
        <f>CONCATENATE(Sheet1!C105,"|",Sheet2!C105)</f>
        <v>D000017719|Diabetic Foot</v>
      </c>
      <c r="D106" t="str">
        <f>CONCATENATE(Sheet1!D105,"|",Sheet2!D105)</f>
        <v>D000016523|Foot Ulcer</v>
      </c>
      <c r="E106" t="str">
        <f>CONCATENATE(Sheet1!E105,"|",Sheet2!E105)</f>
        <v>D000003920|Diabetes Mellitus</v>
      </c>
      <c r="F106" t="str">
        <f>CONCATENATE(Sheet1!F105,"|",Sheet2!F105)</f>
        <v>|</v>
      </c>
      <c r="G106" t="str">
        <f>CONCATENATE(Sheet1!G105,"|",Sheet2!G105)</f>
        <v>|</v>
      </c>
    </row>
    <row r="107" spans="1:7" x14ac:dyDescent="0.25">
      <c r="A107" t="s">
        <v>228</v>
      </c>
      <c r="B107" t="str">
        <f>CONCATENATE(Sheet1!B106,"|",Sheet2!B106)</f>
        <v>0|0</v>
      </c>
      <c r="C107" t="str">
        <f>CONCATENATE(Sheet1!C106,"|",Sheet2!C106)</f>
        <v>|</v>
      </c>
      <c r="D107" t="str">
        <f>CONCATENATE(Sheet1!D106,"|",Sheet2!D106)</f>
        <v>|</v>
      </c>
      <c r="E107" t="str">
        <f>CONCATENATE(Sheet1!E106,"|",Sheet2!E106)</f>
        <v>|</v>
      </c>
      <c r="F107" t="str">
        <f>CONCATENATE(Sheet1!F106,"|",Sheet2!F106)</f>
        <v>|</v>
      </c>
      <c r="G107" t="str">
        <f>CONCATENATE(Sheet1!G106,"|",Sheet2!G106)</f>
        <v>|</v>
      </c>
    </row>
    <row r="108" spans="1:7" x14ac:dyDescent="0.25">
      <c r="A108" t="s">
        <v>229</v>
      </c>
      <c r="B108" t="str">
        <f>CONCATENATE(Sheet1!B107,"|",Sheet2!B107)</f>
        <v>D000001943|Breast Neoplasms</v>
      </c>
      <c r="C108" t="str">
        <f>CONCATENATE(Sheet1!C107,"|",Sheet2!C107)</f>
        <v>|</v>
      </c>
      <c r="D108" t="str">
        <f>CONCATENATE(Sheet1!D107,"|",Sheet2!D107)</f>
        <v>|</v>
      </c>
      <c r="E108" t="str">
        <f>CONCATENATE(Sheet1!E107,"|",Sheet2!E107)</f>
        <v>|</v>
      </c>
      <c r="F108" t="str">
        <f>CONCATENATE(Sheet1!F107,"|",Sheet2!F107)</f>
        <v>|</v>
      </c>
      <c r="G108" t="str">
        <f>CONCATENATE(Sheet1!G107,"|",Sheet2!G107)</f>
        <v>|</v>
      </c>
    </row>
    <row r="109" spans="1:7" x14ac:dyDescent="0.25">
      <c r="A109" t="s">
        <v>230</v>
      </c>
      <c r="B109" t="str">
        <f>CONCATENATE(Sheet1!B108,"|",Sheet2!B108)</f>
        <v xml:space="preserve"> D000004194| Disease</v>
      </c>
      <c r="C109" t="str">
        <f>CONCATENATE(Sheet1!C108,"|",Sheet2!C108)</f>
        <v>D000040921|Stress Disorders, Traumatic</v>
      </c>
      <c r="D109" t="str">
        <f>CONCATENATE(Sheet1!D108,"|",Sheet2!D108)</f>
        <v>D000013313|Stress Disorders, Post-Traumatic</v>
      </c>
      <c r="E109" t="str">
        <f>CONCATENATE(Sheet1!E108,"|",Sheet2!E108)</f>
        <v>|</v>
      </c>
      <c r="F109" t="str">
        <f>CONCATENATE(Sheet1!F108,"|",Sheet2!F108)</f>
        <v>|</v>
      </c>
      <c r="G109" t="str">
        <f>CONCATENATE(Sheet1!G108,"|",Sheet2!G108)</f>
        <v>|</v>
      </c>
    </row>
    <row r="110" spans="1:7" x14ac:dyDescent="0.25">
      <c r="A110" t="s">
        <v>231</v>
      </c>
      <c r="B110" t="str">
        <f>CONCATENATE(Sheet1!B109,"|",Sheet2!B109)</f>
        <v>D000002056|Burns</v>
      </c>
      <c r="C110" t="str">
        <f>CONCATENATE(Sheet1!C109,"|",Sheet2!C109)</f>
        <v>|</v>
      </c>
      <c r="D110" t="str">
        <f>CONCATENATE(Sheet1!D109,"|",Sheet2!D109)</f>
        <v>|</v>
      </c>
      <c r="E110" t="str">
        <f>CONCATENATE(Sheet1!E109,"|",Sheet2!E109)</f>
        <v>|</v>
      </c>
      <c r="F110" t="str">
        <f>CONCATENATE(Sheet1!F109,"|",Sheet2!F109)</f>
        <v>|</v>
      </c>
      <c r="G110" t="str">
        <f>CONCATENATE(Sheet1!G109,"|",Sheet2!G109)</f>
        <v>|</v>
      </c>
    </row>
    <row r="111" spans="1:7" x14ac:dyDescent="0.25">
      <c r="A111" t="s">
        <v>237</v>
      </c>
      <c r="B111" t="str">
        <f>CONCATENATE(Sheet1!B110,"|",Sheet2!B110)</f>
        <v>D000006470|Hemorrhage</v>
      </c>
      <c r="C111" t="str">
        <f>CONCATENATE(Sheet1!C110,"|",Sheet2!C110)</f>
        <v>|</v>
      </c>
      <c r="D111" t="str">
        <f>CONCATENATE(Sheet1!D110,"|",Sheet2!D110)</f>
        <v>|</v>
      </c>
      <c r="E111" t="str">
        <f>CONCATENATE(Sheet1!E110,"|",Sheet2!E110)</f>
        <v>|</v>
      </c>
      <c r="F111" t="str">
        <f>CONCATENATE(Sheet1!F110,"|",Sheet2!F110)</f>
        <v>|</v>
      </c>
      <c r="G111" t="str">
        <f>CONCATENATE(Sheet1!G110,"|",Sheet2!G110)</f>
        <v>|</v>
      </c>
    </row>
    <row r="112" spans="1:7" x14ac:dyDescent="0.25">
      <c r="A112" t="s">
        <v>244</v>
      </c>
      <c r="B112" t="str">
        <f>CONCATENATE(Sheet1!B111,"|",Sheet2!B111)</f>
        <v>D000015658|HIV Infections</v>
      </c>
      <c r="C112" t="str">
        <f>CONCATENATE(Sheet1!C111,"|",Sheet2!C111)</f>
        <v>|</v>
      </c>
      <c r="D112" t="str">
        <f>CONCATENATE(Sheet1!D111,"|",Sheet2!D111)</f>
        <v>|</v>
      </c>
      <c r="E112" t="str">
        <f>CONCATENATE(Sheet1!E111,"|",Sheet2!E111)</f>
        <v>|</v>
      </c>
      <c r="F112" t="str">
        <f>CONCATENATE(Sheet1!F111,"|",Sheet2!F111)</f>
        <v>|</v>
      </c>
      <c r="G112" t="str">
        <f>CONCATENATE(Sheet1!G111,"|",Sheet2!G111)</f>
        <v>|</v>
      </c>
    </row>
    <row r="113" spans="1:7" x14ac:dyDescent="0.25">
      <c r="A113" t="s">
        <v>247</v>
      </c>
      <c r="B113" t="str">
        <f>CONCATENATE(Sheet1!B112,"|",Sheet2!B112)</f>
        <v>D000002583|Uterine Cervical Neoplasms</v>
      </c>
      <c r="C113" t="str">
        <f>CONCATENATE(Sheet1!C112,"|",Sheet2!C112)</f>
        <v>|</v>
      </c>
      <c r="D113" t="str">
        <f>CONCATENATE(Sheet1!D112,"|",Sheet2!D112)</f>
        <v>|</v>
      </c>
      <c r="E113" t="str">
        <f>CONCATENATE(Sheet1!E112,"|",Sheet2!E112)</f>
        <v>|</v>
      </c>
      <c r="F113" t="str">
        <f>CONCATENATE(Sheet1!F112,"|",Sheet2!F112)</f>
        <v>|</v>
      </c>
      <c r="G113" t="str">
        <f>CONCATENATE(Sheet1!G112,"|",Sheet2!G112)</f>
        <v>|</v>
      </c>
    </row>
    <row r="114" spans="1:7" x14ac:dyDescent="0.25">
      <c r="A114" t="s">
        <v>251</v>
      </c>
      <c r="B114" t="str">
        <f>CONCATENATE(Sheet1!B113,"|",Sheet2!B113)</f>
        <v xml:space="preserve"> D000051298| Post-Traumatic Headache</v>
      </c>
      <c r="C114" t="str">
        <f>CONCATENATE(Sheet1!C113,"|",Sheet2!C113)</f>
        <v>D000006261|Headache</v>
      </c>
      <c r="D114" t="str">
        <f>CONCATENATE(Sheet1!D113,"|",Sheet2!D113)</f>
        <v>|</v>
      </c>
      <c r="E114" t="str">
        <f>CONCATENATE(Sheet1!E113,"|",Sheet2!E113)</f>
        <v>|</v>
      </c>
      <c r="F114" t="str">
        <f>CONCATENATE(Sheet1!F113,"|",Sheet2!F113)</f>
        <v>|</v>
      </c>
      <c r="G114" t="str">
        <f>CONCATENATE(Sheet1!G113,"|",Sheet2!G113)</f>
        <v>|</v>
      </c>
    </row>
    <row r="115" spans="1:7" x14ac:dyDescent="0.25">
      <c r="A115" t="s">
        <v>252</v>
      </c>
      <c r="B115" t="str">
        <f>CONCATENATE(Sheet1!B114,"|",Sheet2!B114)</f>
        <v xml:space="preserve"> D000012141| Respiratory Tract Infections</v>
      </c>
      <c r="C115" t="str">
        <f>CONCATENATE(Sheet1!C114,"|",Sheet2!C114)</f>
        <v>D000012220|Rhinitis</v>
      </c>
      <c r="D115" t="str">
        <f>CONCATENATE(Sheet1!D114,"|",Sheet2!D114)</f>
        <v>D000065631|Rhinitis, Allergic</v>
      </c>
      <c r="E115" t="str">
        <f>CONCATENATE(Sheet1!E114,"|",Sheet2!E114)</f>
        <v>|</v>
      </c>
      <c r="F115" t="str">
        <f>CONCATENATE(Sheet1!F114,"|",Sheet2!F114)</f>
        <v>|</v>
      </c>
      <c r="G115" t="str">
        <f>CONCATENATE(Sheet1!G114,"|",Sheet2!G114)</f>
        <v>|</v>
      </c>
    </row>
    <row r="116" spans="1:7" x14ac:dyDescent="0.25">
      <c r="A116" t="s">
        <v>253</v>
      </c>
      <c r="B116" t="str">
        <f>CONCATENATE(Sheet1!B115,"|",Sheet2!B115)</f>
        <v xml:space="preserve"> D000002318| Cardiovascular Diseases</v>
      </c>
      <c r="C116" t="str">
        <f>CONCATENATE(Sheet1!C115,"|",Sheet2!C115)</f>
        <v>D000006331|Heart Diseases</v>
      </c>
      <c r="D116" t="str">
        <f>CONCATENATE(Sheet1!D115,"|",Sheet2!D115)</f>
        <v>D000003327|Coronary Disease</v>
      </c>
      <c r="E116" t="str">
        <f>CONCATENATE(Sheet1!E115,"|",Sheet2!E115)</f>
        <v>D000003324|Coronary Artery Disease</v>
      </c>
      <c r="F116" t="str">
        <f>CONCATENATE(Sheet1!F115,"|",Sheet2!F115)</f>
        <v>D000017202|Myocardial Ischemia</v>
      </c>
      <c r="G116" t="str">
        <f>CONCATENATE(Sheet1!G115,"|",Sheet2!G115)</f>
        <v>D000006937|Hypercholesterolemia</v>
      </c>
    </row>
    <row r="117" spans="1:7" x14ac:dyDescent="0.25">
      <c r="A117" t="s">
        <v>254</v>
      </c>
      <c r="B117" t="str">
        <f>CONCATENATE(Sheet1!B116,"|",Sheet2!B116)</f>
        <v>D000015658|HIV Infections</v>
      </c>
      <c r="C117" t="str">
        <f>CONCATENATE(Sheet1!C116,"|",Sheet2!C116)</f>
        <v>|</v>
      </c>
      <c r="D117" t="str">
        <f>CONCATENATE(Sheet1!D116,"|",Sheet2!D116)</f>
        <v>|</v>
      </c>
      <c r="E117" t="str">
        <f>CONCATENATE(Sheet1!E116,"|",Sheet2!E116)</f>
        <v>|</v>
      </c>
      <c r="F117" t="str">
        <f>CONCATENATE(Sheet1!F116,"|",Sheet2!F116)</f>
        <v>|</v>
      </c>
      <c r="G117" t="str">
        <f>CONCATENATE(Sheet1!G116,"|",Sheet2!G116)</f>
        <v>|</v>
      </c>
    </row>
    <row r="118" spans="1:7" x14ac:dyDescent="0.25">
      <c r="A118" t="s">
        <v>255</v>
      </c>
      <c r="B118" t="str">
        <f>CONCATENATE(Sheet1!B117,"|",Sheet2!B117)</f>
        <v>D000015658|HIV Infections</v>
      </c>
      <c r="C118" t="str">
        <f>CONCATENATE(Sheet1!C117,"|",Sheet2!C117)</f>
        <v>|</v>
      </c>
      <c r="D118" t="str">
        <f>CONCATENATE(Sheet1!D117,"|",Sheet2!D117)</f>
        <v>|</v>
      </c>
      <c r="E118" t="str">
        <f>CONCATENATE(Sheet1!E117,"|",Sheet2!E117)</f>
        <v>|</v>
      </c>
      <c r="F118" t="str">
        <f>CONCATENATE(Sheet1!F117,"|",Sheet2!F117)</f>
        <v>|</v>
      </c>
      <c r="G118" t="str">
        <f>CONCATENATE(Sheet1!G117,"|",Sheet2!G117)</f>
        <v>|</v>
      </c>
    </row>
    <row r="119" spans="1:7" x14ac:dyDescent="0.25">
      <c r="A119" t="s">
        <v>256</v>
      </c>
      <c r="B119" t="str">
        <f>CONCATENATE(Sheet1!B118,"|",Sheet2!B118)</f>
        <v>0|0</v>
      </c>
      <c r="C119" t="str">
        <f>CONCATENATE(Sheet1!C118,"|",Sheet2!C118)</f>
        <v>|</v>
      </c>
      <c r="D119" t="str">
        <f>CONCATENATE(Sheet1!D118,"|",Sheet2!D118)</f>
        <v>|</v>
      </c>
      <c r="E119" t="str">
        <f>CONCATENATE(Sheet1!E118,"|",Sheet2!E118)</f>
        <v>|</v>
      </c>
      <c r="F119" t="str">
        <f>CONCATENATE(Sheet1!F118,"|",Sheet2!F118)</f>
        <v>|</v>
      </c>
      <c r="G119" t="str">
        <f>CONCATENATE(Sheet1!G118,"|",Sheet2!G118)</f>
        <v>|</v>
      </c>
    </row>
    <row r="120" spans="1:7" x14ac:dyDescent="0.25">
      <c r="A120" t="s">
        <v>257</v>
      </c>
      <c r="B120" t="str">
        <f>CONCATENATE(Sheet1!B119,"|",Sheet2!B119)</f>
        <v xml:space="preserve"> D000013166| Spondylitis</v>
      </c>
      <c r="C120" t="str">
        <f>CONCATENATE(Sheet1!C119,"|",Sheet2!C119)</f>
        <v>D000001168|Arthritis</v>
      </c>
      <c r="D120" t="str">
        <f>CONCATENATE(Sheet1!D119,"|",Sheet2!D119)</f>
        <v>D000001172|Arthritis, Rheumatoid</v>
      </c>
      <c r="E120" t="str">
        <f>CONCATENATE(Sheet1!E119,"|",Sheet2!E119)</f>
        <v>D000015535|Arthritis, Psoriatic</v>
      </c>
      <c r="F120" t="str">
        <f>CONCATENATE(Sheet1!F119,"|",Sheet2!F119)</f>
        <v>D000013167|Spondylitis, Ankylosing</v>
      </c>
      <c r="G120" t="str">
        <f>CONCATENATE(Sheet1!G119,"|",Sheet2!G119)</f>
        <v>|</v>
      </c>
    </row>
    <row r="121" spans="1:7" x14ac:dyDescent="0.25">
      <c r="A121" t="s">
        <v>258</v>
      </c>
      <c r="B121" t="str">
        <f>CONCATENATE(Sheet1!B120,"|",Sheet2!B120)</f>
        <v xml:space="preserve"> D000014355| Chagas Disease</v>
      </c>
      <c r="C121" t="str">
        <f>CONCATENATE(Sheet1!C120,"|",Sheet2!C120)</f>
        <v>D000006331|Heart Diseases</v>
      </c>
      <c r="D121" t="str">
        <f>CONCATENATE(Sheet1!D120,"|",Sheet2!D120)</f>
        <v>D000009202|Cardiomyopathies</v>
      </c>
      <c r="E121" t="str">
        <f>CONCATENATE(Sheet1!E120,"|",Sheet2!E120)</f>
        <v>|</v>
      </c>
      <c r="F121" t="str">
        <f>CONCATENATE(Sheet1!F120,"|",Sheet2!F120)</f>
        <v>|</v>
      </c>
      <c r="G121" t="str">
        <f>CONCATENATE(Sheet1!G120,"|",Sheet2!G120)</f>
        <v>|</v>
      </c>
    </row>
    <row r="122" spans="1:7" x14ac:dyDescent="0.25">
      <c r="A122" t="s">
        <v>259</v>
      </c>
      <c r="B122" t="str">
        <f>CONCATENATE(Sheet1!B121,"|",Sheet2!B121)</f>
        <v>D000014406|Tularemia</v>
      </c>
      <c r="C122" t="str">
        <f>CONCATENATE(Sheet1!C121,"|",Sheet2!C121)</f>
        <v>|</v>
      </c>
      <c r="D122" t="str">
        <f>CONCATENATE(Sheet1!D121,"|",Sheet2!D121)</f>
        <v>|</v>
      </c>
      <c r="E122" t="str">
        <f>CONCATENATE(Sheet1!E121,"|",Sheet2!E121)</f>
        <v>|</v>
      </c>
      <c r="F122" t="str">
        <f>CONCATENATE(Sheet1!F121,"|",Sheet2!F121)</f>
        <v>|</v>
      </c>
      <c r="G122" t="str">
        <f>CONCATENATE(Sheet1!G121,"|",Sheet2!G121)</f>
        <v>|</v>
      </c>
    </row>
    <row r="123" spans="1:7" x14ac:dyDescent="0.25">
      <c r="A123" t="s">
        <v>262</v>
      </c>
      <c r="B123" t="str">
        <f>CONCATENATE(Sheet1!B122,"|",Sheet2!B122)</f>
        <v>0|0</v>
      </c>
      <c r="C123" t="str">
        <f>CONCATENATE(Sheet1!C122,"|",Sheet2!C122)</f>
        <v>|</v>
      </c>
      <c r="D123" t="str">
        <f>CONCATENATE(Sheet1!D122,"|",Sheet2!D122)</f>
        <v>|</v>
      </c>
      <c r="E123" t="str">
        <f>CONCATENATE(Sheet1!E122,"|",Sheet2!E122)</f>
        <v>|</v>
      </c>
      <c r="F123" t="str">
        <f>CONCATENATE(Sheet1!F122,"|",Sheet2!F122)</f>
        <v>|</v>
      </c>
      <c r="G123" t="str">
        <f>CONCATENATE(Sheet1!G122,"|",Sheet2!G122)</f>
        <v>|</v>
      </c>
    </row>
    <row r="124" spans="1:7" x14ac:dyDescent="0.25">
      <c r="A124" t="s">
        <v>263</v>
      </c>
      <c r="B124" t="str">
        <f>CONCATENATE(Sheet1!B123,"|",Sheet2!B123)</f>
        <v xml:space="preserve"> D000008288| Malaria</v>
      </c>
      <c r="C124" t="str">
        <f>CONCATENATE(Sheet1!C123,"|",Sheet2!C123)</f>
        <v>D000016780|Malaria, Vivax</v>
      </c>
      <c r="D124" t="str">
        <f>CONCATENATE(Sheet1!D123,"|",Sheet2!D123)</f>
        <v>|</v>
      </c>
      <c r="E124" t="str">
        <f>CONCATENATE(Sheet1!E123,"|",Sheet2!E123)</f>
        <v>|</v>
      </c>
      <c r="F124" t="str">
        <f>CONCATENATE(Sheet1!F123,"|",Sheet2!F123)</f>
        <v>|</v>
      </c>
      <c r="G124" t="str">
        <f>CONCATENATE(Sheet1!G123,"|",Sheet2!G123)</f>
        <v>|</v>
      </c>
    </row>
    <row r="125" spans="1:7" x14ac:dyDescent="0.25">
      <c r="A125" t="s">
        <v>264</v>
      </c>
      <c r="B125" t="str">
        <f>CONCATENATE(Sheet1!B124,"|",Sheet2!B124)</f>
        <v>D000000544|Alzheimer Disease</v>
      </c>
      <c r="C125" t="str">
        <f>CONCATENATE(Sheet1!C124,"|",Sheet2!C124)</f>
        <v>|</v>
      </c>
      <c r="D125" t="str">
        <f>CONCATENATE(Sheet1!D124,"|",Sheet2!D124)</f>
        <v>|</v>
      </c>
      <c r="E125" t="str">
        <f>CONCATENATE(Sheet1!E124,"|",Sheet2!E124)</f>
        <v>|</v>
      </c>
      <c r="F125" t="str">
        <f>CONCATENATE(Sheet1!F124,"|",Sheet2!F124)</f>
        <v>|</v>
      </c>
      <c r="G125" t="str">
        <f>CONCATENATE(Sheet1!G124,"|",Sheet2!G124)</f>
        <v>|</v>
      </c>
    </row>
    <row r="126" spans="1:7" x14ac:dyDescent="0.25">
      <c r="A126" t="s">
        <v>268</v>
      </c>
      <c r="B126" t="str">
        <f>CONCATENATE(Sheet1!B125,"|",Sheet2!B125)</f>
        <v>0|0</v>
      </c>
      <c r="C126" t="str">
        <f>CONCATENATE(Sheet1!C125,"|",Sheet2!C125)</f>
        <v>|</v>
      </c>
      <c r="D126" t="str">
        <f>CONCATENATE(Sheet1!D125,"|",Sheet2!D125)</f>
        <v>|</v>
      </c>
      <c r="E126" t="str">
        <f>CONCATENATE(Sheet1!E125,"|",Sheet2!E125)</f>
        <v>|</v>
      </c>
      <c r="F126" t="str">
        <f>CONCATENATE(Sheet1!F125,"|",Sheet2!F125)</f>
        <v>|</v>
      </c>
      <c r="G126" t="str">
        <f>CONCATENATE(Sheet1!G125,"|",Sheet2!G125)</f>
        <v>|</v>
      </c>
    </row>
    <row r="127" spans="1:7" x14ac:dyDescent="0.25">
      <c r="A127" t="s">
        <v>269</v>
      </c>
      <c r="B127" t="str">
        <f>CONCATENATE(Sheet1!B126,"|",Sheet2!B126)</f>
        <v xml:space="preserve"> D000009103| Multiple Sclerosis</v>
      </c>
      <c r="C127" t="str">
        <f>CONCATENATE(Sheet1!C126,"|",Sheet2!C126)</f>
        <v>D000012598|Sclerosis</v>
      </c>
      <c r="D127" t="str">
        <f>CONCATENATE(Sheet1!D126,"|",Sheet2!D126)</f>
        <v>|</v>
      </c>
      <c r="E127" t="str">
        <f>CONCATENATE(Sheet1!E126,"|",Sheet2!E126)</f>
        <v>|</v>
      </c>
      <c r="F127" t="str">
        <f>CONCATENATE(Sheet1!F126,"|",Sheet2!F126)</f>
        <v>|</v>
      </c>
      <c r="G127" t="str">
        <f>CONCATENATE(Sheet1!G126,"|",Sheet2!G126)</f>
        <v>|</v>
      </c>
    </row>
    <row r="128" spans="1:7" x14ac:dyDescent="0.25">
      <c r="A128" t="s">
        <v>270</v>
      </c>
      <c r="B128" t="str">
        <f>CONCATENATE(Sheet1!B127,"|",Sheet2!B127)</f>
        <v xml:space="preserve"> D000009103| Multiple Sclerosis</v>
      </c>
      <c r="C128" t="str">
        <f>CONCATENATE(Sheet1!C127,"|",Sheet2!C127)</f>
        <v>D000012598|Sclerosis</v>
      </c>
      <c r="D128" t="str">
        <f>CONCATENATE(Sheet1!D127,"|",Sheet2!D127)</f>
        <v>|</v>
      </c>
      <c r="E128" t="str">
        <f>CONCATENATE(Sheet1!E127,"|",Sheet2!E127)</f>
        <v>|</v>
      </c>
      <c r="F128" t="str">
        <f>CONCATENATE(Sheet1!F127,"|",Sheet2!F127)</f>
        <v>|</v>
      </c>
      <c r="G128" t="str">
        <f>CONCATENATE(Sheet1!G127,"|",Sheet2!G127)</f>
        <v>|</v>
      </c>
    </row>
    <row r="129" spans="1:7" x14ac:dyDescent="0.25">
      <c r="A129" t="s">
        <v>271</v>
      </c>
      <c r="B129" t="str">
        <f>CONCATENATE(Sheet1!B128,"|",Sheet2!B128)</f>
        <v xml:space="preserve"> D000002318| Cardiovascular Diseases</v>
      </c>
      <c r="C129" t="str">
        <f>CONCATENATE(Sheet1!C128,"|",Sheet2!C128)</f>
        <v>D000006331|Heart Diseases</v>
      </c>
      <c r="D129" t="str">
        <f>CONCATENATE(Sheet1!D128,"|",Sheet2!D128)</f>
        <v>|</v>
      </c>
      <c r="E129" t="str">
        <f>CONCATENATE(Sheet1!E128,"|",Sheet2!E128)</f>
        <v>|</v>
      </c>
      <c r="F129" t="str">
        <f>CONCATENATE(Sheet1!F128,"|",Sheet2!F128)</f>
        <v>|</v>
      </c>
      <c r="G129" t="str">
        <f>CONCATENATE(Sheet1!G128,"|",Sheet2!G128)</f>
        <v>|</v>
      </c>
    </row>
    <row r="130" spans="1:7" x14ac:dyDescent="0.25">
      <c r="A130" t="s">
        <v>273</v>
      </c>
      <c r="B130" t="str">
        <f>CONCATENATE(Sheet1!B129,"|",Sheet2!B129)</f>
        <v xml:space="preserve"> D000006470| Hemorrhage</v>
      </c>
      <c r="C130" t="str">
        <f>CONCATENATE(Sheet1!C129,"|",Sheet2!C129)</f>
        <v>D000019106|Postoperative Hemorrhage</v>
      </c>
      <c r="D130" t="str">
        <f>CONCATENATE(Sheet1!D129,"|",Sheet2!D129)</f>
        <v>|</v>
      </c>
      <c r="E130" t="str">
        <f>CONCATENATE(Sheet1!E129,"|",Sheet2!E129)</f>
        <v>|</v>
      </c>
      <c r="F130" t="str">
        <f>CONCATENATE(Sheet1!F129,"|",Sheet2!F129)</f>
        <v>|</v>
      </c>
      <c r="G130" t="str">
        <f>CONCATENATE(Sheet1!G129,"|",Sheet2!G129)</f>
        <v>|</v>
      </c>
    </row>
    <row r="131" spans="1:7" x14ac:dyDescent="0.25">
      <c r="A131" t="s">
        <v>274</v>
      </c>
      <c r="B131" t="str">
        <f>CONCATENATE(Sheet1!B130,"|",Sheet2!B130)</f>
        <v xml:space="preserve"> D000001991| Bronchitis</v>
      </c>
      <c r="C131" t="str">
        <f>CONCATENATE(Sheet1!C130,"|",Sheet2!C130)</f>
        <v>D000029481|Bronchitis, Chronic</v>
      </c>
      <c r="D131" t="str">
        <f>CONCATENATE(Sheet1!D130,"|",Sheet2!D130)</f>
        <v>D000000208|Acute Disease</v>
      </c>
      <c r="E131" t="str">
        <f>CONCATENATE(Sheet1!E130,"|",Sheet2!E130)</f>
        <v>|</v>
      </c>
      <c r="F131" t="str">
        <f>CONCATENATE(Sheet1!F130,"|",Sheet2!F130)</f>
        <v>|</v>
      </c>
      <c r="G131" t="str">
        <f>CONCATENATE(Sheet1!G130,"|",Sheet2!G130)</f>
        <v>|</v>
      </c>
    </row>
    <row r="132" spans="1:7" x14ac:dyDescent="0.25">
      <c r="A132" t="s">
        <v>275</v>
      </c>
      <c r="B132" t="str">
        <f>CONCATENATE(Sheet1!B131,"|",Sheet2!B131)</f>
        <v>D000003924|Diabetes Mellitus, Type 2</v>
      </c>
      <c r="C132" t="str">
        <f>CONCATENATE(Sheet1!C131,"|",Sheet2!C131)</f>
        <v>|</v>
      </c>
      <c r="D132" t="str">
        <f>CONCATENATE(Sheet1!D131,"|",Sheet2!D131)</f>
        <v>|</v>
      </c>
      <c r="E132" t="str">
        <f>CONCATENATE(Sheet1!E131,"|",Sheet2!E131)</f>
        <v>|</v>
      </c>
      <c r="F132" t="str">
        <f>CONCATENATE(Sheet1!F131,"|",Sheet2!F131)</f>
        <v>|</v>
      </c>
      <c r="G132" t="str">
        <f>CONCATENATE(Sheet1!G131,"|",Sheet2!G131)</f>
        <v>|</v>
      </c>
    </row>
    <row r="133" spans="1:7" x14ac:dyDescent="0.25">
      <c r="A133" t="s">
        <v>276</v>
      </c>
      <c r="B133" t="str">
        <f>CONCATENATE(Sheet1!B132,"|",Sheet2!B132)</f>
        <v>D000010300|Parkinson Disease</v>
      </c>
      <c r="C133" t="str">
        <f>CONCATENATE(Sheet1!C132,"|",Sheet2!C132)</f>
        <v>|</v>
      </c>
      <c r="D133" t="str">
        <f>CONCATENATE(Sheet1!D132,"|",Sheet2!D132)</f>
        <v>|</v>
      </c>
      <c r="E133" t="str">
        <f>CONCATENATE(Sheet1!E132,"|",Sheet2!E132)</f>
        <v>|</v>
      </c>
      <c r="F133" t="str">
        <f>CONCATENATE(Sheet1!F132,"|",Sheet2!F132)</f>
        <v>|</v>
      </c>
      <c r="G133" t="str">
        <f>CONCATENATE(Sheet1!G132,"|",Sheet2!G132)</f>
        <v>|</v>
      </c>
    </row>
    <row r="134" spans="1:7" x14ac:dyDescent="0.25">
      <c r="A134" t="s">
        <v>280</v>
      </c>
      <c r="B134" t="str">
        <f>CONCATENATE(Sheet1!B133,"|",Sheet2!B133)</f>
        <v xml:space="preserve"> D000003863| Depression</v>
      </c>
      <c r="C134" t="str">
        <f>CONCATENATE(Sheet1!C133,"|",Sheet2!C133)</f>
        <v>D000003866|Depressive Disorder</v>
      </c>
      <c r="D134" t="str">
        <f>CONCATENATE(Sheet1!D133,"|",Sheet2!D133)</f>
        <v>|</v>
      </c>
      <c r="E134" t="str">
        <f>CONCATENATE(Sheet1!E133,"|",Sheet2!E133)</f>
        <v>|</v>
      </c>
      <c r="F134" t="str">
        <f>CONCATENATE(Sheet1!F133,"|",Sheet2!F133)</f>
        <v>|</v>
      </c>
      <c r="G134" t="str">
        <f>CONCATENATE(Sheet1!G133,"|",Sheet2!G133)</f>
        <v>|</v>
      </c>
    </row>
    <row r="135" spans="1:7" x14ac:dyDescent="0.25">
      <c r="A135" t="s">
        <v>281</v>
      </c>
      <c r="B135" t="str">
        <f>CONCATENATE(Sheet1!B134,"|",Sheet2!B134)</f>
        <v>D000000755|Anemia, Sickle Cell</v>
      </c>
      <c r="C135" t="str">
        <f>CONCATENATE(Sheet1!C134,"|",Sheet2!C134)</f>
        <v>|</v>
      </c>
      <c r="D135" t="str">
        <f>CONCATENATE(Sheet1!D134,"|",Sheet2!D134)</f>
        <v>|</v>
      </c>
      <c r="E135" t="str">
        <f>CONCATENATE(Sheet1!E134,"|",Sheet2!E134)</f>
        <v>|</v>
      </c>
      <c r="F135" t="str">
        <f>CONCATENATE(Sheet1!F134,"|",Sheet2!F134)</f>
        <v>|</v>
      </c>
      <c r="G135" t="str">
        <f>CONCATENATE(Sheet1!G134,"|",Sheet2!G134)</f>
        <v>|</v>
      </c>
    </row>
    <row r="136" spans="1:7" x14ac:dyDescent="0.25">
      <c r="A136" t="s">
        <v>284</v>
      </c>
      <c r="B136" t="str">
        <f>CONCATENATE(Sheet1!B135,"|",Sheet2!B135)</f>
        <v>D000015673|Fatigue Syndrome, Chronic</v>
      </c>
      <c r="C136" t="str">
        <f>CONCATENATE(Sheet1!C135,"|",Sheet2!C135)</f>
        <v>|</v>
      </c>
      <c r="D136" t="str">
        <f>CONCATENATE(Sheet1!D135,"|",Sheet2!D135)</f>
        <v>|</v>
      </c>
      <c r="E136" t="str">
        <f>CONCATENATE(Sheet1!E135,"|",Sheet2!E135)</f>
        <v>|</v>
      </c>
      <c r="F136" t="str">
        <f>CONCATENATE(Sheet1!F135,"|",Sheet2!F135)</f>
        <v>|</v>
      </c>
      <c r="G136" t="str">
        <f>CONCATENATE(Sheet1!G135,"|",Sheet2!G135)</f>
        <v>|</v>
      </c>
    </row>
    <row r="137" spans="1:7" x14ac:dyDescent="0.25">
      <c r="A137" t="s">
        <v>288</v>
      </c>
      <c r="B137" t="str">
        <f>CONCATENATE(Sheet1!B136,"|",Sheet2!B136)</f>
        <v>D000014012|Tinnitus</v>
      </c>
      <c r="C137" t="str">
        <f>CONCATENATE(Sheet1!C136,"|",Sheet2!C136)</f>
        <v>|</v>
      </c>
      <c r="D137" t="str">
        <f>CONCATENATE(Sheet1!D136,"|",Sheet2!D136)</f>
        <v>|</v>
      </c>
      <c r="E137" t="str">
        <f>CONCATENATE(Sheet1!E136,"|",Sheet2!E136)</f>
        <v>|</v>
      </c>
      <c r="F137" t="str">
        <f>CONCATENATE(Sheet1!F136,"|",Sheet2!F136)</f>
        <v>|</v>
      </c>
      <c r="G137" t="str">
        <f>CONCATENATE(Sheet1!G136,"|",Sheet2!G136)</f>
        <v>|</v>
      </c>
    </row>
    <row r="138" spans="1:7" x14ac:dyDescent="0.25">
      <c r="A138" t="s">
        <v>289</v>
      </c>
      <c r="B138" t="str">
        <f>CONCATENATE(Sheet1!B137,"|",Sheet2!B137)</f>
        <v xml:space="preserve"> D000003866| Depressive Disorder</v>
      </c>
      <c r="C138" t="str">
        <f>CONCATENATE(Sheet1!C137,"|",Sheet2!C137)</f>
        <v>D000003865|Depressive Disorder, Major</v>
      </c>
      <c r="D138" t="str">
        <f>CONCATENATE(Sheet1!D137,"|",Sheet2!D137)</f>
        <v>|</v>
      </c>
      <c r="E138" t="str">
        <f>CONCATENATE(Sheet1!E137,"|",Sheet2!E137)</f>
        <v>|</v>
      </c>
      <c r="F138" t="str">
        <f>CONCATENATE(Sheet1!F137,"|",Sheet2!F137)</f>
        <v>|</v>
      </c>
      <c r="G138" t="str">
        <f>CONCATENATE(Sheet1!G137,"|",Sheet2!G137)</f>
        <v>|</v>
      </c>
    </row>
    <row r="139" spans="1:7" x14ac:dyDescent="0.25">
      <c r="A139" t="s">
        <v>290</v>
      </c>
      <c r="B139" t="str">
        <f>CONCATENATE(Sheet1!B138,"|",Sheet2!B138)</f>
        <v>D000006333|Heart Failure</v>
      </c>
      <c r="C139" t="str">
        <f>CONCATENATE(Sheet1!C138,"|",Sheet2!C138)</f>
        <v>|</v>
      </c>
      <c r="D139" t="str">
        <f>CONCATENATE(Sheet1!D138,"|",Sheet2!D138)</f>
        <v>|</v>
      </c>
      <c r="E139" t="str">
        <f>CONCATENATE(Sheet1!E138,"|",Sheet2!E138)</f>
        <v>|</v>
      </c>
      <c r="F139" t="str">
        <f>CONCATENATE(Sheet1!F138,"|",Sheet2!F138)</f>
        <v>|</v>
      </c>
      <c r="G139" t="str">
        <f>CONCATENATE(Sheet1!G138,"|",Sheet2!G138)</f>
        <v>|</v>
      </c>
    </row>
    <row r="140" spans="1:7" x14ac:dyDescent="0.25">
      <c r="A140" t="s">
        <v>294</v>
      </c>
      <c r="B140" t="str">
        <f>CONCATENATE(Sheet1!B139,"|",Sheet2!B139)</f>
        <v>0|0</v>
      </c>
      <c r="C140" t="str">
        <f>CONCATENATE(Sheet1!C139,"|",Sheet2!C139)</f>
        <v>|</v>
      </c>
      <c r="D140" t="str">
        <f>CONCATENATE(Sheet1!D139,"|",Sheet2!D139)</f>
        <v>|</v>
      </c>
      <c r="E140" t="str">
        <f>CONCATENATE(Sheet1!E139,"|",Sheet2!E139)</f>
        <v>|</v>
      </c>
      <c r="F140" t="str">
        <f>CONCATENATE(Sheet1!F139,"|",Sheet2!F139)</f>
        <v>|</v>
      </c>
      <c r="G140" t="str">
        <f>CONCATENATE(Sheet1!G139,"|",Sheet2!G139)</f>
        <v>|</v>
      </c>
    </row>
    <row r="141" spans="1:7" x14ac:dyDescent="0.25">
      <c r="A141" t="s">
        <v>296</v>
      </c>
      <c r="B141" t="str">
        <f>CONCATENATE(Sheet1!B140,"|",Sheet2!B140)</f>
        <v>D000007251|Influenza, Human</v>
      </c>
      <c r="C141" t="str">
        <f>CONCATENATE(Sheet1!C140,"|",Sheet2!C140)</f>
        <v>|</v>
      </c>
      <c r="D141" t="str">
        <f>CONCATENATE(Sheet1!D140,"|",Sheet2!D140)</f>
        <v>|</v>
      </c>
      <c r="E141" t="str">
        <f>CONCATENATE(Sheet1!E140,"|",Sheet2!E140)</f>
        <v>|</v>
      </c>
      <c r="F141" t="str">
        <f>CONCATENATE(Sheet1!F140,"|",Sheet2!F140)</f>
        <v>|</v>
      </c>
      <c r="G141" t="str">
        <f>CONCATENATE(Sheet1!G140,"|",Sheet2!G140)</f>
        <v>|</v>
      </c>
    </row>
    <row r="142" spans="1:7" x14ac:dyDescent="0.25">
      <c r="A142" t="s">
        <v>297</v>
      </c>
      <c r="B142" t="str">
        <f>CONCATENATE(Sheet1!B141,"|",Sheet2!B141)</f>
        <v>D000010523|Peripheral Nervous System Diseases</v>
      </c>
      <c r="C142" t="str">
        <f>CONCATENATE(Sheet1!C141,"|",Sheet2!C141)</f>
        <v>|</v>
      </c>
      <c r="D142" t="str">
        <f>CONCATENATE(Sheet1!D141,"|",Sheet2!D141)</f>
        <v>|</v>
      </c>
      <c r="E142" t="str">
        <f>CONCATENATE(Sheet1!E141,"|",Sheet2!E141)</f>
        <v>|</v>
      </c>
      <c r="F142" t="str">
        <f>CONCATENATE(Sheet1!F141,"|",Sheet2!F141)</f>
        <v>|</v>
      </c>
      <c r="G142" t="str">
        <f>CONCATENATE(Sheet1!G141,"|",Sheet2!G141)</f>
        <v>|</v>
      </c>
    </row>
    <row r="143" spans="1:7" x14ac:dyDescent="0.25">
      <c r="A143" t="s">
        <v>301</v>
      </c>
      <c r="B143" t="str">
        <f>CONCATENATE(Sheet1!B142,"|",Sheet2!B142)</f>
        <v xml:space="preserve"> D000000544| Alzheimer Disease</v>
      </c>
      <c r="C143" t="str">
        <f>CONCATENATE(Sheet1!C142,"|",Sheet2!C142)</f>
        <v>D000015140|Dementia, Vascular</v>
      </c>
      <c r="D143" t="str">
        <f>CONCATENATE(Sheet1!D142,"|",Sheet2!D142)</f>
        <v>D000008569|Memory Disorders</v>
      </c>
      <c r="E143" t="str">
        <f>CONCATENATE(Sheet1!E142,"|",Sheet2!E142)</f>
        <v>D000000647|Amnesia</v>
      </c>
      <c r="F143" t="str">
        <f>CONCATENATE(Sheet1!F142,"|",Sheet2!F142)</f>
        <v>D000060825|Cognitive Dysfunction</v>
      </c>
      <c r="G143" t="str">
        <f>CONCATENATE(Sheet1!G142,"|",Sheet2!G142)</f>
        <v>|</v>
      </c>
    </row>
    <row r="144" spans="1:7" x14ac:dyDescent="0.25">
      <c r="A144" t="s">
        <v>302</v>
      </c>
      <c r="B144" t="str">
        <f>CONCATENATE(Sheet1!B143,"|",Sheet2!B143)</f>
        <v xml:space="preserve"> D000010031| Otitis</v>
      </c>
      <c r="C144" t="str">
        <f>CONCATENATE(Sheet1!C143,"|",Sheet2!C143)</f>
        <v>D000010033|Otitis Media</v>
      </c>
      <c r="D144" t="str">
        <f>CONCATENATE(Sheet1!D143,"|",Sheet2!D143)</f>
        <v>D000005076|Exanthema</v>
      </c>
      <c r="E144" t="str">
        <f>CONCATENATE(Sheet1!E143,"|",Sheet2!E143)</f>
        <v>|</v>
      </c>
      <c r="F144" t="str">
        <f>CONCATENATE(Sheet1!F143,"|",Sheet2!F143)</f>
        <v>|</v>
      </c>
      <c r="G144" t="str">
        <f>CONCATENATE(Sheet1!G143,"|",Sheet2!G143)</f>
        <v>|</v>
      </c>
    </row>
    <row r="145" spans="1:7" x14ac:dyDescent="0.25">
      <c r="A145" t="s">
        <v>303</v>
      </c>
      <c r="B145" t="str">
        <f>CONCATENATE(Sheet1!B144,"|",Sheet2!B144)</f>
        <v xml:space="preserve"> D000011087| Polycythemia Vera</v>
      </c>
      <c r="C145" t="str">
        <f>CONCATENATE(Sheet1!C144,"|",Sheet2!C144)</f>
        <v>D000009196|Myeloproliferative Disorders</v>
      </c>
      <c r="D145" t="str">
        <f>CONCATENATE(Sheet1!D144,"|",Sheet2!D144)</f>
        <v>D000011086|Polycythemia</v>
      </c>
      <c r="E145" t="str">
        <f>CONCATENATE(Sheet1!E144,"|",Sheet2!E144)</f>
        <v>|</v>
      </c>
      <c r="F145" t="str">
        <f>CONCATENATE(Sheet1!F144,"|",Sheet2!F144)</f>
        <v>|</v>
      </c>
      <c r="G145" t="str">
        <f>CONCATENATE(Sheet1!G144,"|",Sheet2!G144)</f>
        <v>|</v>
      </c>
    </row>
    <row r="146" spans="1:7" x14ac:dyDescent="0.25">
      <c r="A146" t="s">
        <v>304</v>
      </c>
      <c r="B146" t="str">
        <f>CONCATENATE(Sheet1!B145,"|",Sheet2!B145)</f>
        <v xml:space="preserve"> D000009216| Myopia</v>
      </c>
      <c r="C146" t="str">
        <f>CONCATENATE(Sheet1!C145,"|",Sheet2!C145)</f>
        <v>D000001251|Astigmatism</v>
      </c>
      <c r="D146" t="str">
        <f>CONCATENATE(Sheet1!D145,"|",Sheet2!D145)</f>
        <v>D000072836|Surgical Wound</v>
      </c>
      <c r="E146" t="str">
        <f>CONCATENATE(Sheet1!E145,"|",Sheet2!E145)</f>
        <v>|</v>
      </c>
      <c r="F146" t="str">
        <f>CONCATENATE(Sheet1!F145,"|",Sheet2!F145)</f>
        <v>|</v>
      </c>
      <c r="G146" t="str">
        <f>CONCATENATE(Sheet1!G145,"|",Sheet2!G145)</f>
        <v>|</v>
      </c>
    </row>
    <row r="147" spans="1:7" x14ac:dyDescent="0.25">
      <c r="A147" t="s">
        <v>305</v>
      </c>
      <c r="B147" t="str">
        <f>CONCATENATE(Sheet1!B146,"|",Sheet2!B146)</f>
        <v xml:space="preserve"> D000007239| Infection</v>
      </c>
      <c r="C147" t="str">
        <f>CONCATENATE(Sheet1!C146,"|",Sheet2!C146)</f>
        <v>D000018352|Coronavirus Infections</v>
      </c>
      <c r="D147" t="str">
        <f>CONCATENATE(Sheet1!D146,"|",Sheet2!D146)</f>
        <v>D000045169|Severe Acute Respiratory Syndrome</v>
      </c>
      <c r="E147" t="str">
        <f>CONCATENATE(Sheet1!E146,"|",Sheet2!E146)</f>
        <v>|</v>
      </c>
      <c r="F147" t="str">
        <f>CONCATENATE(Sheet1!F146,"|",Sheet2!F146)</f>
        <v>|</v>
      </c>
      <c r="G147" t="str">
        <f>CONCATENATE(Sheet1!G146,"|",Sheet2!G146)</f>
        <v>|</v>
      </c>
    </row>
    <row r="148" spans="1:7" x14ac:dyDescent="0.25">
      <c r="A148" t="s">
        <v>306</v>
      </c>
      <c r="B148" t="str">
        <f>CONCATENATE(Sheet1!B147,"|",Sheet2!B147)</f>
        <v>0|0</v>
      </c>
      <c r="C148" t="str">
        <f>CONCATENATE(Sheet1!C147,"|",Sheet2!C147)</f>
        <v>|</v>
      </c>
      <c r="D148" t="str">
        <f>CONCATENATE(Sheet1!D147,"|",Sheet2!D147)</f>
        <v>|</v>
      </c>
      <c r="E148" t="str">
        <f>CONCATENATE(Sheet1!E147,"|",Sheet2!E147)</f>
        <v>|</v>
      </c>
      <c r="F148" t="str">
        <f>CONCATENATE(Sheet1!F147,"|",Sheet2!F147)</f>
        <v>|</v>
      </c>
      <c r="G148" t="str">
        <f>CONCATENATE(Sheet1!G147,"|",Sheet2!G147)</f>
        <v>|</v>
      </c>
    </row>
    <row r="149" spans="1:7" x14ac:dyDescent="0.25">
      <c r="A149" t="s">
        <v>307</v>
      </c>
      <c r="B149" t="str">
        <f>CONCATENATE(Sheet1!B148,"|",Sheet2!B148)</f>
        <v>D000006689|Hodgkin Disease</v>
      </c>
      <c r="C149" t="str">
        <f>CONCATENATE(Sheet1!C148,"|",Sheet2!C148)</f>
        <v>|</v>
      </c>
      <c r="D149" t="str">
        <f>CONCATENATE(Sheet1!D148,"|",Sheet2!D148)</f>
        <v>|</v>
      </c>
      <c r="E149" t="str">
        <f>CONCATENATE(Sheet1!E148,"|",Sheet2!E148)</f>
        <v>|</v>
      </c>
      <c r="F149" t="str">
        <f>CONCATENATE(Sheet1!F148,"|",Sheet2!F148)</f>
        <v>|</v>
      </c>
      <c r="G149" t="str">
        <f>CONCATENATE(Sheet1!G148,"|",Sheet2!G148)</f>
        <v>|</v>
      </c>
    </row>
    <row r="150" spans="1:7" x14ac:dyDescent="0.25">
      <c r="A150" t="s">
        <v>310</v>
      </c>
      <c r="B150" t="str">
        <f>CONCATENATE(Sheet1!B149,"|",Sheet2!B149)</f>
        <v>0|0</v>
      </c>
      <c r="C150" t="str">
        <f>CONCATENATE(Sheet1!C149,"|",Sheet2!C149)</f>
        <v>|</v>
      </c>
      <c r="D150" t="str">
        <f>CONCATENATE(Sheet1!D149,"|",Sheet2!D149)</f>
        <v>|</v>
      </c>
      <c r="E150" t="str">
        <f>CONCATENATE(Sheet1!E149,"|",Sheet2!E149)</f>
        <v>|</v>
      </c>
      <c r="F150" t="str">
        <f>CONCATENATE(Sheet1!F149,"|",Sheet2!F149)</f>
        <v>|</v>
      </c>
      <c r="G150" t="str">
        <f>CONCATENATE(Sheet1!G149,"|",Sheet2!G149)</f>
        <v>|</v>
      </c>
    </row>
    <row r="151" spans="1:7" x14ac:dyDescent="0.25">
      <c r="A151" t="s">
        <v>311</v>
      </c>
      <c r="B151" t="str">
        <f>CONCATENATE(Sheet1!B150,"|",Sheet2!B150)</f>
        <v xml:space="preserve"> D000000544| Alzheimer Disease</v>
      </c>
      <c r="C151" t="str">
        <f>CONCATENATE(Sheet1!C150,"|",Sheet2!C150)</f>
        <v>D000060825|Cognitive Dysfunction</v>
      </c>
      <c r="D151" t="str">
        <f>CONCATENATE(Sheet1!D150,"|",Sheet2!D150)</f>
        <v>|</v>
      </c>
      <c r="E151" t="str">
        <f>CONCATENATE(Sheet1!E150,"|",Sheet2!E150)</f>
        <v>|</v>
      </c>
      <c r="F151" t="str">
        <f>CONCATENATE(Sheet1!F150,"|",Sheet2!F150)</f>
        <v>|</v>
      </c>
      <c r="G151" t="str">
        <f>CONCATENATE(Sheet1!G150,"|",Sheet2!G150)</f>
        <v>|</v>
      </c>
    </row>
    <row r="152" spans="1:7" x14ac:dyDescent="0.25">
      <c r="A152" t="s">
        <v>312</v>
      </c>
      <c r="B152" t="str">
        <f>CONCATENATE(Sheet1!B151,"|",Sheet2!B151)</f>
        <v xml:space="preserve"> D000001471| Barrett Esophagus</v>
      </c>
      <c r="C152" t="str">
        <f>CONCATENATE(Sheet1!C151,"|",Sheet2!C151)</f>
        <v>D000005764|Gastroesophageal Reflux</v>
      </c>
      <c r="D152" t="str">
        <f>CONCATENATE(Sheet1!D151,"|",Sheet2!D151)</f>
        <v>D000004935|Esophageal Diseases</v>
      </c>
      <c r="E152" t="str">
        <f>CONCATENATE(Sheet1!E151,"|",Sheet2!E151)</f>
        <v>|</v>
      </c>
      <c r="F152" t="str">
        <f>CONCATENATE(Sheet1!F151,"|",Sheet2!F151)</f>
        <v>|</v>
      </c>
      <c r="G152" t="str">
        <f>CONCATENATE(Sheet1!G151,"|",Sheet2!G151)</f>
        <v>|</v>
      </c>
    </row>
    <row r="153" spans="1:7" x14ac:dyDescent="0.25">
      <c r="A153" t="s">
        <v>313</v>
      </c>
      <c r="B153" t="str">
        <f>CONCATENATE(Sheet1!B152,"|",Sheet2!B152)</f>
        <v xml:space="preserve"> D000013122| Spinal Diseases</v>
      </c>
      <c r="C153" t="str">
        <f>CONCATENATE(Sheet1!C152,"|",Sheet2!C152)</f>
        <v>D000055959|Intervertebral Disc Degeneration</v>
      </c>
      <c r="D153" t="str">
        <f>CONCATENATE(Sheet1!D152,"|",Sheet2!D152)</f>
        <v>|</v>
      </c>
      <c r="E153" t="str">
        <f>CONCATENATE(Sheet1!E152,"|",Sheet2!E152)</f>
        <v>|</v>
      </c>
      <c r="F153" t="str">
        <f>CONCATENATE(Sheet1!F152,"|",Sheet2!F152)</f>
        <v>|</v>
      </c>
      <c r="G153" t="str">
        <f>CONCATENATE(Sheet1!G152,"|",Sheet2!G152)</f>
        <v>|</v>
      </c>
    </row>
    <row r="154" spans="1:7" x14ac:dyDescent="0.25">
      <c r="A154" t="s">
        <v>314</v>
      </c>
      <c r="B154" t="str">
        <f>CONCATENATE(Sheet1!B153,"|",Sheet2!B153)</f>
        <v xml:space="preserve"> D000002277| Carcinoma</v>
      </c>
      <c r="C154" t="str">
        <f>CONCATENATE(Sheet1!C153,"|",Sheet2!C153)</f>
        <v>D000006528|Carcinoma, Hepatocellular</v>
      </c>
      <c r="D154" t="str">
        <f>CONCATENATE(Sheet1!D153,"|",Sheet2!D153)</f>
        <v>D000008107|Liver Diseases</v>
      </c>
      <c r="E154" t="str">
        <f>CONCATENATE(Sheet1!E153,"|",Sheet2!E153)</f>
        <v>|</v>
      </c>
      <c r="F154" t="str">
        <f>CONCATENATE(Sheet1!F153,"|",Sheet2!F153)</f>
        <v>|</v>
      </c>
      <c r="G154" t="str">
        <f>CONCATENATE(Sheet1!G153,"|",Sheet2!G153)</f>
        <v>|</v>
      </c>
    </row>
    <row r="155" spans="1:7" x14ac:dyDescent="0.25">
      <c r="A155" t="s">
        <v>315</v>
      </c>
      <c r="B155" t="str">
        <f>CONCATENATE(Sheet1!B154,"|",Sheet2!B154)</f>
        <v xml:space="preserve"> D000017116| Low Back Pain</v>
      </c>
      <c r="C155" t="str">
        <f>CONCATENATE(Sheet1!C154,"|",Sheet2!C154)</f>
        <v>D000019567|Back Injuries</v>
      </c>
      <c r="D155" t="str">
        <f>CONCATENATE(Sheet1!D154,"|",Sheet2!D154)</f>
        <v>|</v>
      </c>
      <c r="E155" t="str">
        <f>CONCATENATE(Sheet1!E154,"|",Sheet2!E154)</f>
        <v>|</v>
      </c>
      <c r="F155" t="str">
        <f>CONCATENATE(Sheet1!F154,"|",Sheet2!F154)</f>
        <v>|</v>
      </c>
      <c r="G155" t="str">
        <f>CONCATENATE(Sheet1!G154,"|",Sheet2!G154)</f>
        <v>|</v>
      </c>
    </row>
    <row r="156" spans="1:7" x14ac:dyDescent="0.25">
      <c r="A156" t="s">
        <v>316</v>
      </c>
      <c r="B156" t="str">
        <f>CONCATENATE(Sheet1!B155,"|",Sheet2!B155)</f>
        <v>D000050177|Overweight</v>
      </c>
      <c r="C156" t="str">
        <f>CONCATENATE(Sheet1!C155,"|",Sheet2!C155)</f>
        <v>|</v>
      </c>
      <c r="D156" t="str">
        <f>CONCATENATE(Sheet1!D155,"|",Sheet2!D155)</f>
        <v>|</v>
      </c>
      <c r="E156" t="str">
        <f>CONCATENATE(Sheet1!E155,"|",Sheet2!E155)</f>
        <v>|</v>
      </c>
      <c r="F156" t="str">
        <f>CONCATENATE(Sheet1!F155,"|",Sheet2!F155)</f>
        <v>|</v>
      </c>
      <c r="G156" t="str">
        <f>CONCATENATE(Sheet1!G155,"|",Sheet2!G155)</f>
        <v>|</v>
      </c>
    </row>
    <row r="157" spans="1:7" x14ac:dyDescent="0.25">
      <c r="A157" t="s">
        <v>321</v>
      </c>
      <c r="B157" t="str">
        <f>CONCATENATE(Sheet1!B156,"|",Sheet2!B156)</f>
        <v xml:space="preserve"> D000011655| Pulmonary Embolism</v>
      </c>
      <c r="C157" t="str">
        <f>CONCATENATE(Sheet1!C156,"|",Sheet2!C156)</f>
        <v>D000004617|Embolism</v>
      </c>
      <c r="D157" t="str">
        <f>CONCATENATE(Sheet1!D156,"|",Sheet2!D156)</f>
        <v>|</v>
      </c>
      <c r="E157" t="str">
        <f>CONCATENATE(Sheet1!E156,"|",Sheet2!E156)</f>
        <v>|</v>
      </c>
      <c r="F157" t="str">
        <f>CONCATENATE(Sheet1!F156,"|",Sheet2!F156)</f>
        <v>|</v>
      </c>
      <c r="G157" t="str">
        <f>CONCATENATE(Sheet1!G156,"|",Sheet2!G156)</f>
        <v>|</v>
      </c>
    </row>
    <row r="158" spans="1:7" x14ac:dyDescent="0.25">
      <c r="A158" t="s">
        <v>322</v>
      </c>
      <c r="B158" t="str">
        <f>CONCATENATE(Sheet1!B157,"|",Sheet2!B157)</f>
        <v xml:space="preserve"> D000007251| Influenza, Human</v>
      </c>
      <c r="C158" t="str">
        <f>CONCATENATE(Sheet1!C157,"|",Sheet2!C157)</f>
        <v>D000005334|Fever</v>
      </c>
      <c r="D158" t="str">
        <f>CONCATENATE(Sheet1!D157,"|",Sheet2!D157)</f>
        <v>|</v>
      </c>
      <c r="E158" t="str">
        <f>CONCATENATE(Sheet1!E157,"|",Sheet2!E157)</f>
        <v>|</v>
      </c>
      <c r="F158" t="str">
        <f>CONCATENATE(Sheet1!F157,"|",Sheet2!F157)</f>
        <v>|</v>
      </c>
      <c r="G158" t="str">
        <f>CONCATENATE(Sheet1!G157,"|",Sheet2!G157)</f>
        <v>|</v>
      </c>
    </row>
    <row r="159" spans="1:7" x14ac:dyDescent="0.25">
      <c r="A159" t="s">
        <v>323</v>
      </c>
      <c r="B159" t="str">
        <f>CONCATENATE(Sheet1!B158,"|",Sheet2!B158)</f>
        <v xml:space="preserve"> D000007239| Infection</v>
      </c>
      <c r="C159" t="str">
        <f>CONCATENATE(Sheet1!C158,"|",Sheet2!C158)</f>
        <v>D000014552|Urinary Tract Infections</v>
      </c>
      <c r="D159" t="str">
        <f>CONCATENATE(Sheet1!D158,"|",Sheet2!D158)</f>
        <v>|</v>
      </c>
      <c r="E159" t="str">
        <f>CONCATENATE(Sheet1!E158,"|",Sheet2!E158)</f>
        <v>|</v>
      </c>
      <c r="F159" t="str">
        <f>CONCATENATE(Sheet1!F158,"|",Sheet2!F158)</f>
        <v>|</v>
      </c>
      <c r="G159" t="str">
        <f>CONCATENATE(Sheet1!G158,"|",Sheet2!G158)</f>
        <v>|</v>
      </c>
    </row>
    <row r="160" spans="1:7" x14ac:dyDescent="0.25">
      <c r="A160" t="s">
        <v>324</v>
      </c>
      <c r="B160" t="str">
        <f>CONCATENATE(Sheet1!B159,"|",Sheet2!B159)</f>
        <v xml:space="preserve"> D000010190| Pancreatic Neoplasms</v>
      </c>
      <c r="C160" t="str">
        <f>CONCATENATE(Sheet1!C159,"|",Sheet2!C159)</f>
        <v>D000012008|Recurrence</v>
      </c>
      <c r="D160" t="str">
        <f>CONCATENATE(Sheet1!D159,"|",Sheet2!D159)</f>
        <v>|</v>
      </c>
      <c r="E160" t="str">
        <f>CONCATENATE(Sheet1!E159,"|",Sheet2!E159)</f>
        <v>|</v>
      </c>
      <c r="F160" t="str">
        <f>CONCATENATE(Sheet1!F159,"|",Sheet2!F159)</f>
        <v>|</v>
      </c>
      <c r="G160" t="str">
        <f>CONCATENATE(Sheet1!G159,"|",Sheet2!G159)</f>
        <v>|</v>
      </c>
    </row>
    <row r="161" spans="1:7" x14ac:dyDescent="0.25">
      <c r="A161" t="s">
        <v>325</v>
      </c>
      <c r="B161" t="str">
        <f>CONCATENATE(Sheet1!B160,"|",Sheet2!B160)</f>
        <v>0|0</v>
      </c>
      <c r="C161" t="str">
        <f>CONCATENATE(Sheet1!C160,"|",Sheet2!C160)</f>
        <v>|</v>
      </c>
      <c r="D161" t="str">
        <f>CONCATENATE(Sheet1!D160,"|",Sheet2!D160)</f>
        <v>|</v>
      </c>
      <c r="E161" t="str">
        <f>CONCATENATE(Sheet1!E160,"|",Sheet2!E160)</f>
        <v>|</v>
      </c>
      <c r="F161" t="str">
        <f>CONCATENATE(Sheet1!F160,"|",Sheet2!F160)</f>
        <v>|</v>
      </c>
      <c r="G161" t="str">
        <f>CONCATENATE(Sheet1!G160,"|",Sheet2!G160)</f>
        <v>|</v>
      </c>
    </row>
    <row r="162" spans="1:7" x14ac:dyDescent="0.25">
      <c r="A162" t="s">
        <v>326</v>
      </c>
      <c r="B162" t="str">
        <f>CONCATENATE(Sheet1!B161,"|",Sheet2!B161)</f>
        <v>0|0</v>
      </c>
      <c r="C162" t="str">
        <f>CONCATENATE(Sheet1!C161,"|",Sheet2!C161)</f>
        <v>|</v>
      </c>
      <c r="D162" t="str">
        <f>CONCATENATE(Sheet1!D161,"|",Sheet2!D161)</f>
        <v>|</v>
      </c>
      <c r="E162" t="str">
        <f>CONCATENATE(Sheet1!E161,"|",Sheet2!E161)</f>
        <v>|</v>
      </c>
      <c r="F162" t="str">
        <f>CONCATENATE(Sheet1!F161,"|",Sheet2!F161)</f>
        <v>|</v>
      </c>
      <c r="G162" t="str">
        <f>CONCATENATE(Sheet1!G161,"|",Sheet2!G161)</f>
        <v>|</v>
      </c>
    </row>
    <row r="163" spans="1:7" x14ac:dyDescent="0.25">
      <c r="A163" t="s">
        <v>327</v>
      </c>
      <c r="B163" t="str">
        <f>CONCATENATE(Sheet1!B162,"|",Sheet2!B162)</f>
        <v>0|0</v>
      </c>
      <c r="C163" t="str">
        <f>CONCATENATE(Sheet1!C162,"|",Sheet2!C162)</f>
        <v>|</v>
      </c>
      <c r="D163" t="str">
        <f>CONCATENATE(Sheet1!D162,"|",Sheet2!D162)</f>
        <v>|</v>
      </c>
      <c r="E163" t="str">
        <f>CONCATENATE(Sheet1!E162,"|",Sheet2!E162)</f>
        <v>|</v>
      </c>
      <c r="F163" t="str">
        <f>CONCATENATE(Sheet1!F162,"|",Sheet2!F162)</f>
        <v>|</v>
      </c>
      <c r="G163" t="str">
        <f>CONCATENATE(Sheet1!G162,"|",Sheet2!G162)</f>
        <v>|</v>
      </c>
    </row>
    <row r="164" spans="1:7" x14ac:dyDescent="0.25">
      <c r="A164" t="s">
        <v>328</v>
      </c>
      <c r="B164" t="str">
        <f>CONCATENATE(Sheet1!B163,"|",Sheet2!B163)</f>
        <v>0|0</v>
      </c>
      <c r="C164" t="str">
        <f>CONCATENATE(Sheet1!C163,"|",Sheet2!C163)</f>
        <v>|</v>
      </c>
      <c r="D164" t="str">
        <f>CONCATENATE(Sheet1!D163,"|",Sheet2!D163)</f>
        <v>|</v>
      </c>
      <c r="E164" t="str">
        <f>CONCATENATE(Sheet1!E163,"|",Sheet2!E163)</f>
        <v>|</v>
      </c>
      <c r="F164" t="str">
        <f>CONCATENATE(Sheet1!F163,"|",Sheet2!F163)</f>
        <v>|</v>
      </c>
      <c r="G164" t="str">
        <f>CONCATENATE(Sheet1!G163,"|",Sheet2!G163)</f>
        <v>|</v>
      </c>
    </row>
    <row r="165" spans="1:7" x14ac:dyDescent="0.25">
      <c r="A165" t="s">
        <v>329</v>
      </c>
      <c r="B165" t="str">
        <f>CONCATENATE(Sheet1!B164,"|",Sheet2!B164)</f>
        <v>0|0</v>
      </c>
      <c r="C165" t="str">
        <f>CONCATENATE(Sheet1!C164,"|",Sheet2!C164)</f>
        <v>|</v>
      </c>
      <c r="D165" t="str">
        <f>CONCATENATE(Sheet1!D164,"|",Sheet2!D164)</f>
        <v>|</v>
      </c>
      <c r="E165" t="str">
        <f>CONCATENATE(Sheet1!E164,"|",Sheet2!E164)</f>
        <v>|</v>
      </c>
      <c r="F165" t="str">
        <f>CONCATENATE(Sheet1!F164,"|",Sheet2!F164)</f>
        <v>|</v>
      </c>
      <c r="G165" t="str">
        <f>CONCATENATE(Sheet1!G164,"|",Sheet2!G164)</f>
        <v>|</v>
      </c>
    </row>
    <row r="166" spans="1:7" x14ac:dyDescent="0.25">
      <c r="A166" t="s">
        <v>330</v>
      </c>
      <c r="B166" t="str">
        <f>CONCATENATE(Sheet1!B165,"|",Sheet2!B165)</f>
        <v>0|0</v>
      </c>
      <c r="C166" t="str">
        <f>CONCATENATE(Sheet1!C165,"|",Sheet2!C165)</f>
        <v>|</v>
      </c>
      <c r="D166" t="str">
        <f>CONCATENATE(Sheet1!D165,"|",Sheet2!D165)</f>
        <v>|</v>
      </c>
      <c r="E166" t="str">
        <f>CONCATENATE(Sheet1!E165,"|",Sheet2!E165)</f>
        <v>|</v>
      </c>
      <c r="F166" t="str">
        <f>CONCATENATE(Sheet1!F165,"|",Sheet2!F165)</f>
        <v>|</v>
      </c>
      <c r="G166" t="str">
        <f>CONCATENATE(Sheet1!G165,"|",Sheet2!G165)</f>
        <v>|</v>
      </c>
    </row>
    <row r="167" spans="1:7" x14ac:dyDescent="0.25">
      <c r="A167" t="s">
        <v>331</v>
      </c>
      <c r="B167" t="str">
        <f>CONCATENATE(Sheet1!B166,"|",Sheet2!B166)</f>
        <v>0|0</v>
      </c>
      <c r="C167" t="str">
        <f>CONCATENATE(Sheet1!C166,"|",Sheet2!C166)</f>
        <v>|</v>
      </c>
      <c r="D167" t="str">
        <f>CONCATENATE(Sheet1!D166,"|",Sheet2!D166)</f>
        <v>|</v>
      </c>
      <c r="E167" t="str">
        <f>CONCATENATE(Sheet1!E166,"|",Sheet2!E166)</f>
        <v>|</v>
      </c>
      <c r="F167" t="str">
        <f>CONCATENATE(Sheet1!F166,"|",Sheet2!F166)</f>
        <v>|</v>
      </c>
      <c r="G167" t="str">
        <f>CONCATENATE(Sheet1!G166,"|",Sheet2!G166)</f>
        <v>|</v>
      </c>
    </row>
    <row r="168" spans="1:7" x14ac:dyDescent="0.25">
      <c r="A168" t="s">
        <v>332</v>
      </c>
      <c r="B168" t="str">
        <f>CONCATENATE(Sheet1!B167,"|",Sheet2!B167)</f>
        <v>0|0</v>
      </c>
      <c r="C168" t="str">
        <f>CONCATENATE(Sheet1!C167,"|",Sheet2!C167)</f>
        <v>|</v>
      </c>
      <c r="D168" t="str">
        <f>CONCATENATE(Sheet1!D167,"|",Sheet2!D167)</f>
        <v>|</v>
      </c>
      <c r="E168" t="str">
        <f>CONCATENATE(Sheet1!E167,"|",Sheet2!E167)</f>
        <v>|</v>
      </c>
      <c r="F168" t="str">
        <f>CONCATENATE(Sheet1!F167,"|",Sheet2!F167)</f>
        <v>|</v>
      </c>
      <c r="G168" t="str">
        <f>CONCATENATE(Sheet1!G167,"|",Sheet2!G167)</f>
        <v>|</v>
      </c>
    </row>
    <row r="169" spans="1:7" x14ac:dyDescent="0.25">
      <c r="A169" t="s">
        <v>333</v>
      </c>
      <c r="B169" t="str">
        <f>CONCATENATE(Sheet1!B168,"|",Sheet2!B168)</f>
        <v>0|0</v>
      </c>
      <c r="C169" t="str">
        <f>CONCATENATE(Sheet1!C168,"|",Sheet2!C168)</f>
        <v>|</v>
      </c>
      <c r="D169" t="str">
        <f>CONCATENATE(Sheet1!D168,"|",Sheet2!D168)</f>
        <v>|</v>
      </c>
      <c r="E169" t="str">
        <f>CONCATENATE(Sheet1!E168,"|",Sheet2!E168)</f>
        <v>|</v>
      </c>
      <c r="F169" t="str">
        <f>CONCATENATE(Sheet1!F168,"|",Sheet2!F168)</f>
        <v>|</v>
      </c>
      <c r="G169" t="str">
        <f>CONCATENATE(Sheet1!G168,"|",Sheet2!G168)</f>
        <v>|</v>
      </c>
    </row>
    <row r="170" spans="1:7" x14ac:dyDescent="0.25">
      <c r="A170" t="s">
        <v>334</v>
      </c>
      <c r="B170" t="str">
        <f>CONCATENATE(Sheet1!B169,"|",Sheet2!B169)</f>
        <v>0|0</v>
      </c>
      <c r="C170" t="str">
        <f>CONCATENATE(Sheet1!C169,"|",Sheet2!C169)</f>
        <v>|</v>
      </c>
      <c r="D170" t="str">
        <f>CONCATENATE(Sheet1!D169,"|",Sheet2!D169)</f>
        <v>|</v>
      </c>
      <c r="E170" t="str">
        <f>CONCATENATE(Sheet1!E169,"|",Sheet2!E169)</f>
        <v>|</v>
      </c>
      <c r="F170" t="str">
        <f>CONCATENATE(Sheet1!F169,"|",Sheet2!F169)</f>
        <v>|</v>
      </c>
      <c r="G170" t="str">
        <f>CONCATENATE(Sheet1!G169,"|",Sheet2!G169)</f>
        <v>|</v>
      </c>
    </row>
    <row r="171" spans="1:7" x14ac:dyDescent="0.25">
      <c r="A171" t="s">
        <v>335</v>
      </c>
      <c r="B171" t="str">
        <f>CONCATENATE(Sheet1!B170,"|",Sheet2!B170)</f>
        <v>0|0</v>
      </c>
      <c r="C171" t="str">
        <f>CONCATENATE(Sheet1!C170,"|",Sheet2!C170)</f>
        <v>|</v>
      </c>
      <c r="D171" t="str">
        <f>CONCATENATE(Sheet1!D170,"|",Sheet2!D170)</f>
        <v>|</v>
      </c>
      <c r="E171" t="str">
        <f>CONCATENATE(Sheet1!E170,"|",Sheet2!E170)</f>
        <v>|</v>
      </c>
      <c r="F171" t="str">
        <f>CONCATENATE(Sheet1!F170,"|",Sheet2!F170)</f>
        <v>|</v>
      </c>
      <c r="G171" t="str">
        <f>CONCATENATE(Sheet1!G170,"|",Sheet2!G170)</f>
        <v>|</v>
      </c>
    </row>
    <row r="172" spans="1:7" x14ac:dyDescent="0.25">
      <c r="A172" t="s">
        <v>336</v>
      </c>
      <c r="B172" t="str">
        <f>CONCATENATE(Sheet1!B171,"|",Sheet2!B171)</f>
        <v>0|0</v>
      </c>
      <c r="C172" t="str">
        <f>CONCATENATE(Sheet1!C171,"|",Sheet2!C171)</f>
        <v>|</v>
      </c>
      <c r="D172" t="str">
        <f>CONCATENATE(Sheet1!D171,"|",Sheet2!D171)</f>
        <v>|</v>
      </c>
      <c r="E172" t="str">
        <f>CONCATENATE(Sheet1!E171,"|",Sheet2!E171)</f>
        <v>|</v>
      </c>
      <c r="F172" t="str">
        <f>CONCATENATE(Sheet1!F171,"|",Sheet2!F171)</f>
        <v>|</v>
      </c>
      <c r="G172" t="str">
        <f>CONCATENATE(Sheet1!G171,"|",Sheet2!G171)</f>
        <v>|</v>
      </c>
    </row>
    <row r="173" spans="1:7" x14ac:dyDescent="0.25">
      <c r="A173" t="s">
        <v>337</v>
      </c>
      <c r="B173" t="str">
        <f>CONCATENATE(Sheet1!B172,"|",Sheet2!B172)</f>
        <v>0|0</v>
      </c>
      <c r="C173" t="str">
        <f>CONCATENATE(Sheet1!C172,"|",Sheet2!C172)</f>
        <v>|</v>
      </c>
      <c r="D173" t="str">
        <f>CONCATENATE(Sheet1!D172,"|",Sheet2!D172)</f>
        <v>|</v>
      </c>
      <c r="E173" t="str">
        <f>CONCATENATE(Sheet1!E172,"|",Sheet2!E172)</f>
        <v>|</v>
      </c>
      <c r="F173" t="str">
        <f>CONCATENATE(Sheet1!F172,"|",Sheet2!F172)</f>
        <v>|</v>
      </c>
      <c r="G173" t="str">
        <f>CONCATENATE(Sheet1!G172,"|",Sheet2!G172)</f>
        <v>|</v>
      </c>
    </row>
    <row r="174" spans="1:7" x14ac:dyDescent="0.25">
      <c r="A174" t="s">
        <v>338</v>
      </c>
      <c r="B174" t="str">
        <f>CONCATENATE(Sheet1!B173,"|",Sheet2!B173)</f>
        <v>0|0</v>
      </c>
      <c r="C174" t="str">
        <f>CONCATENATE(Sheet1!C173,"|",Sheet2!C173)</f>
        <v>|</v>
      </c>
      <c r="D174" t="str">
        <f>CONCATENATE(Sheet1!D173,"|",Sheet2!D173)</f>
        <v>|</v>
      </c>
      <c r="E174" t="str">
        <f>CONCATENATE(Sheet1!E173,"|",Sheet2!E173)</f>
        <v>|</v>
      </c>
      <c r="F174" t="str">
        <f>CONCATENATE(Sheet1!F173,"|",Sheet2!F173)</f>
        <v>|</v>
      </c>
      <c r="G174" t="str">
        <f>CONCATENATE(Sheet1!G173,"|",Sheet2!G173)</f>
        <v>|</v>
      </c>
    </row>
    <row r="175" spans="1:7" x14ac:dyDescent="0.25">
      <c r="A175" t="s">
        <v>339</v>
      </c>
      <c r="B175" t="str">
        <f>CONCATENATE(Sheet1!B174,"|",Sheet2!B174)</f>
        <v>0|0</v>
      </c>
      <c r="C175" t="str">
        <f>CONCATENATE(Sheet1!C174,"|",Sheet2!C174)</f>
        <v>|</v>
      </c>
      <c r="D175" t="str">
        <f>CONCATENATE(Sheet1!D174,"|",Sheet2!D174)</f>
        <v>|</v>
      </c>
      <c r="E175" t="str">
        <f>CONCATENATE(Sheet1!E174,"|",Sheet2!E174)</f>
        <v>|</v>
      </c>
      <c r="F175" t="str">
        <f>CONCATENATE(Sheet1!F174,"|",Sheet2!F174)</f>
        <v>|</v>
      </c>
      <c r="G175" t="str">
        <f>CONCATENATE(Sheet1!G174,"|",Sheet2!G174)</f>
        <v>|</v>
      </c>
    </row>
    <row r="176" spans="1:7" x14ac:dyDescent="0.25">
      <c r="A176" t="s">
        <v>340</v>
      </c>
      <c r="B176" t="str">
        <f>CONCATENATE(Sheet1!B175,"|",Sheet2!B175)</f>
        <v>0|0</v>
      </c>
      <c r="C176" t="str">
        <f>CONCATENATE(Sheet1!C175,"|",Sheet2!C175)</f>
        <v>|</v>
      </c>
      <c r="D176" t="str">
        <f>CONCATENATE(Sheet1!D175,"|",Sheet2!D175)</f>
        <v>|</v>
      </c>
      <c r="E176" t="str">
        <f>CONCATENATE(Sheet1!E175,"|",Sheet2!E175)</f>
        <v>|</v>
      </c>
      <c r="F176" t="str">
        <f>CONCATENATE(Sheet1!F175,"|",Sheet2!F175)</f>
        <v>|</v>
      </c>
      <c r="G176" t="str">
        <f>CONCATENATE(Sheet1!G175,"|",Sheet2!G175)</f>
        <v>|</v>
      </c>
    </row>
    <row r="177" spans="1:7" x14ac:dyDescent="0.25">
      <c r="A177" t="s">
        <v>341</v>
      </c>
      <c r="B177" t="str">
        <f>CONCATENATE(Sheet1!B176,"|",Sheet2!B176)</f>
        <v>0|0</v>
      </c>
      <c r="C177" t="str">
        <f>CONCATENATE(Sheet1!C176,"|",Sheet2!C176)</f>
        <v>|</v>
      </c>
      <c r="D177" t="str">
        <f>CONCATENATE(Sheet1!D176,"|",Sheet2!D176)</f>
        <v>|</v>
      </c>
      <c r="E177" t="str">
        <f>CONCATENATE(Sheet1!E176,"|",Sheet2!E176)</f>
        <v>|</v>
      </c>
      <c r="F177" t="str">
        <f>CONCATENATE(Sheet1!F176,"|",Sheet2!F176)</f>
        <v>|</v>
      </c>
      <c r="G177" t="str">
        <f>CONCATENATE(Sheet1!G176,"|",Sheet2!G176)</f>
        <v>|</v>
      </c>
    </row>
    <row r="178" spans="1:7" x14ac:dyDescent="0.25">
      <c r="A178" t="s">
        <v>342</v>
      </c>
      <c r="B178" t="str">
        <f>CONCATENATE(Sheet1!B177,"|",Sheet2!B177)</f>
        <v>0|0</v>
      </c>
      <c r="C178" t="str">
        <f>CONCATENATE(Sheet1!C177,"|",Sheet2!C177)</f>
        <v>|</v>
      </c>
      <c r="D178" t="str">
        <f>CONCATENATE(Sheet1!D177,"|",Sheet2!D177)</f>
        <v>|</v>
      </c>
      <c r="E178" t="str">
        <f>CONCATENATE(Sheet1!E177,"|",Sheet2!E177)</f>
        <v>|</v>
      </c>
      <c r="F178" t="str">
        <f>CONCATENATE(Sheet1!F177,"|",Sheet2!F177)</f>
        <v>|</v>
      </c>
      <c r="G178" t="str">
        <f>CONCATENATE(Sheet1!G177,"|",Sheet2!G177)</f>
        <v>|</v>
      </c>
    </row>
    <row r="179" spans="1:7" x14ac:dyDescent="0.25">
      <c r="A179" t="s">
        <v>343</v>
      </c>
      <c r="B179" t="str">
        <f>CONCATENATE(Sheet1!B178,"|",Sheet2!B178)</f>
        <v>0|0</v>
      </c>
      <c r="C179" t="str">
        <f>CONCATENATE(Sheet1!C178,"|",Sheet2!C178)</f>
        <v>|</v>
      </c>
      <c r="D179" t="str">
        <f>CONCATENATE(Sheet1!D178,"|",Sheet2!D178)</f>
        <v>|</v>
      </c>
      <c r="E179" t="str">
        <f>CONCATENATE(Sheet1!E178,"|",Sheet2!E178)</f>
        <v>|</v>
      </c>
      <c r="F179" t="str">
        <f>CONCATENATE(Sheet1!F178,"|",Sheet2!F178)</f>
        <v>|</v>
      </c>
      <c r="G179" t="str">
        <f>CONCATENATE(Sheet1!G178,"|",Sheet2!G178)</f>
        <v>|</v>
      </c>
    </row>
    <row r="180" spans="1:7" x14ac:dyDescent="0.25">
      <c r="A180" t="s">
        <v>344</v>
      </c>
      <c r="B180" t="str">
        <f>CONCATENATE(Sheet1!B179,"|",Sheet2!B179)</f>
        <v>0|0</v>
      </c>
      <c r="C180" t="str">
        <f>CONCATENATE(Sheet1!C179,"|",Sheet2!C179)</f>
        <v>|</v>
      </c>
      <c r="D180" t="str">
        <f>CONCATENATE(Sheet1!D179,"|",Sheet2!D179)</f>
        <v>|</v>
      </c>
      <c r="E180" t="str">
        <f>CONCATENATE(Sheet1!E179,"|",Sheet2!E179)</f>
        <v>|</v>
      </c>
      <c r="F180" t="str">
        <f>CONCATENATE(Sheet1!F179,"|",Sheet2!F179)</f>
        <v>|</v>
      </c>
      <c r="G180" t="str">
        <f>CONCATENATE(Sheet1!G179,"|",Sheet2!G179)</f>
        <v>|</v>
      </c>
    </row>
    <row r="181" spans="1:7" x14ac:dyDescent="0.25">
      <c r="A181" t="s">
        <v>345</v>
      </c>
      <c r="B181" t="str">
        <f>CONCATENATE(Sheet1!B180,"|",Sheet2!B180)</f>
        <v>0|0</v>
      </c>
      <c r="C181" t="str">
        <f>CONCATENATE(Sheet1!C180,"|",Sheet2!C180)</f>
        <v>|</v>
      </c>
      <c r="D181" t="str">
        <f>CONCATENATE(Sheet1!D180,"|",Sheet2!D180)</f>
        <v>|</v>
      </c>
      <c r="E181" t="str">
        <f>CONCATENATE(Sheet1!E180,"|",Sheet2!E180)</f>
        <v>|</v>
      </c>
      <c r="F181" t="str">
        <f>CONCATENATE(Sheet1!F180,"|",Sheet2!F180)</f>
        <v>|</v>
      </c>
      <c r="G181" t="str">
        <f>CONCATENATE(Sheet1!G180,"|",Sheet2!G180)</f>
        <v>|</v>
      </c>
    </row>
    <row r="182" spans="1:7" x14ac:dyDescent="0.25">
      <c r="A182" t="s">
        <v>346</v>
      </c>
      <c r="B182" t="str">
        <f>CONCATENATE(Sheet1!B181,"|",Sheet2!B181)</f>
        <v>0|0</v>
      </c>
      <c r="C182" t="str">
        <f>CONCATENATE(Sheet1!C181,"|",Sheet2!C181)</f>
        <v>|</v>
      </c>
      <c r="D182" t="str">
        <f>CONCATENATE(Sheet1!D181,"|",Sheet2!D181)</f>
        <v>|</v>
      </c>
      <c r="E182" t="str">
        <f>CONCATENATE(Sheet1!E181,"|",Sheet2!E181)</f>
        <v>|</v>
      </c>
      <c r="F182" t="str">
        <f>CONCATENATE(Sheet1!F181,"|",Sheet2!F181)</f>
        <v>|</v>
      </c>
      <c r="G182" t="str">
        <f>CONCATENATE(Sheet1!G181,"|",Sheet2!G181)</f>
        <v>|</v>
      </c>
    </row>
    <row r="183" spans="1:7" x14ac:dyDescent="0.25">
      <c r="A183" t="s">
        <v>347</v>
      </c>
      <c r="B183" t="str">
        <f>CONCATENATE(Sheet1!B182,"|",Sheet2!B182)</f>
        <v>0|0</v>
      </c>
      <c r="C183" t="str">
        <f>CONCATENATE(Sheet1!C182,"|",Sheet2!C182)</f>
        <v>|</v>
      </c>
      <c r="D183" t="str">
        <f>CONCATENATE(Sheet1!D182,"|",Sheet2!D182)</f>
        <v>|</v>
      </c>
      <c r="E183" t="str">
        <f>CONCATENATE(Sheet1!E182,"|",Sheet2!E182)</f>
        <v>|</v>
      </c>
      <c r="F183" t="str">
        <f>CONCATENATE(Sheet1!F182,"|",Sheet2!F182)</f>
        <v>|</v>
      </c>
      <c r="G183" t="str">
        <f>CONCATENATE(Sheet1!G182,"|",Sheet2!G182)</f>
        <v>|</v>
      </c>
    </row>
    <row r="184" spans="1:7" x14ac:dyDescent="0.25">
      <c r="A184" t="s">
        <v>348</v>
      </c>
      <c r="B184" t="str">
        <f>CONCATENATE(Sheet1!B183,"|",Sheet2!B183)</f>
        <v>0|0</v>
      </c>
      <c r="C184" t="str">
        <f>CONCATENATE(Sheet1!C183,"|",Sheet2!C183)</f>
        <v>|</v>
      </c>
      <c r="D184" t="str">
        <f>CONCATENATE(Sheet1!D183,"|",Sheet2!D183)</f>
        <v>|</v>
      </c>
      <c r="E184" t="str">
        <f>CONCATENATE(Sheet1!E183,"|",Sheet2!E183)</f>
        <v>|</v>
      </c>
      <c r="F184" t="str">
        <f>CONCATENATE(Sheet1!F183,"|",Sheet2!F183)</f>
        <v>|</v>
      </c>
      <c r="G184" t="str">
        <f>CONCATENATE(Sheet1!G183,"|",Sheet2!G183)</f>
        <v>|</v>
      </c>
    </row>
    <row r="185" spans="1:7" x14ac:dyDescent="0.25">
      <c r="A185" t="s">
        <v>349</v>
      </c>
      <c r="B185" t="str">
        <f>CONCATENATE(Sheet1!B184,"|",Sheet2!B184)</f>
        <v>0|0</v>
      </c>
      <c r="C185" t="str">
        <f>CONCATENATE(Sheet1!C184,"|",Sheet2!C184)</f>
        <v>|</v>
      </c>
      <c r="D185" t="str">
        <f>CONCATENATE(Sheet1!D184,"|",Sheet2!D184)</f>
        <v>|</v>
      </c>
      <c r="E185" t="str">
        <f>CONCATENATE(Sheet1!E184,"|",Sheet2!E184)</f>
        <v>|</v>
      </c>
      <c r="F185" t="str">
        <f>CONCATENATE(Sheet1!F184,"|",Sheet2!F184)</f>
        <v>|</v>
      </c>
      <c r="G185" t="str">
        <f>CONCATENATE(Sheet1!G184,"|",Sheet2!G184)</f>
        <v>|</v>
      </c>
    </row>
    <row r="186" spans="1:7" x14ac:dyDescent="0.25">
      <c r="A186" t="s">
        <v>350</v>
      </c>
      <c r="B186" t="str">
        <f>CONCATENATE(Sheet1!B185,"|",Sheet2!B185)</f>
        <v>0|0</v>
      </c>
      <c r="C186" t="str">
        <f>CONCATENATE(Sheet1!C185,"|",Sheet2!C185)</f>
        <v>|</v>
      </c>
      <c r="D186" t="str">
        <f>CONCATENATE(Sheet1!D185,"|",Sheet2!D185)</f>
        <v>|</v>
      </c>
      <c r="E186" t="str">
        <f>CONCATENATE(Sheet1!E185,"|",Sheet2!E185)</f>
        <v>|</v>
      </c>
      <c r="F186" t="str">
        <f>CONCATENATE(Sheet1!F185,"|",Sheet2!F185)</f>
        <v>|</v>
      </c>
      <c r="G186" t="str">
        <f>CONCATENATE(Sheet1!G185,"|",Sheet2!G185)</f>
        <v>|</v>
      </c>
    </row>
    <row r="187" spans="1:7" x14ac:dyDescent="0.25">
      <c r="A187" t="s">
        <v>351</v>
      </c>
      <c r="B187" t="str">
        <f>CONCATENATE(Sheet1!B186,"|",Sheet2!B186)</f>
        <v>0|0</v>
      </c>
      <c r="C187" t="str">
        <f>CONCATENATE(Sheet1!C186,"|",Sheet2!C186)</f>
        <v>|</v>
      </c>
      <c r="D187" t="str">
        <f>CONCATENATE(Sheet1!D186,"|",Sheet2!D186)</f>
        <v>|</v>
      </c>
      <c r="E187" t="str">
        <f>CONCATENATE(Sheet1!E186,"|",Sheet2!E186)</f>
        <v>|</v>
      </c>
      <c r="F187" t="str">
        <f>CONCATENATE(Sheet1!F186,"|",Sheet2!F186)</f>
        <v>|</v>
      </c>
      <c r="G187" t="str">
        <f>CONCATENATE(Sheet1!G186,"|",Sheet2!G186)</f>
        <v>|</v>
      </c>
    </row>
    <row r="188" spans="1:7" x14ac:dyDescent="0.25">
      <c r="A188" t="s">
        <v>352</v>
      </c>
      <c r="B188" t="str">
        <f>CONCATENATE(Sheet1!B187,"|",Sheet2!B187)</f>
        <v>0|0</v>
      </c>
      <c r="C188" t="str">
        <f>CONCATENATE(Sheet1!C187,"|",Sheet2!C187)</f>
        <v>|</v>
      </c>
      <c r="D188" t="str">
        <f>CONCATENATE(Sheet1!D187,"|",Sheet2!D187)</f>
        <v>|</v>
      </c>
      <c r="E188" t="str">
        <f>CONCATENATE(Sheet1!E187,"|",Sheet2!E187)</f>
        <v>|</v>
      </c>
      <c r="F188" t="str">
        <f>CONCATENATE(Sheet1!F187,"|",Sheet2!F187)</f>
        <v>|</v>
      </c>
      <c r="G188" t="str">
        <f>CONCATENATE(Sheet1!G187,"|",Sheet2!G187)</f>
        <v>|</v>
      </c>
    </row>
    <row r="189" spans="1:7" x14ac:dyDescent="0.25">
      <c r="A189" t="s">
        <v>353</v>
      </c>
      <c r="B189" t="str">
        <f>CONCATENATE(Sheet1!B188,"|",Sheet2!B188)</f>
        <v>0|0</v>
      </c>
      <c r="C189" t="str">
        <f>CONCATENATE(Sheet1!C188,"|",Sheet2!C188)</f>
        <v>|</v>
      </c>
      <c r="D189" t="str">
        <f>CONCATENATE(Sheet1!D188,"|",Sheet2!D188)</f>
        <v>|</v>
      </c>
      <c r="E189" t="str">
        <f>CONCATENATE(Sheet1!E188,"|",Sheet2!E188)</f>
        <v>|</v>
      </c>
      <c r="F189" t="str">
        <f>CONCATENATE(Sheet1!F188,"|",Sheet2!F188)</f>
        <v>|</v>
      </c>
      <c r="G189" t="str">
        <f>CONCATENATE(Sheet1!G188,"|",Sheet2!G188)</f>
        <v>|</v>
      </c>
    </row>
    <row r="190" spans="1:7" x14ac:dyDescent="0.25">
      <c r="A190" t="s">
        <v>354</v>
      </c>
      <c r="B190" t="str">
        <f>CONCATENATE(Sheet1!B189,"|",Sheet2!B189)</f>
        <v>0|0</v>
      </c>
      <c r="C190" t="str">
        <f>CONCATENATE(Sheet1!C189,"|",Sheet2!C189)</f>
        <v>|</v>
      </c>
      <c r="D190" t="str">
        <f>CONCATENATE(Sheet1!D189,"|",Sheet2!D189)</f>
        <v>|</v>
      </c>
      <c r="E190" t="str">
        <f>CONCATENATE(Sheet1!E189,"|",Sheet2!E189)</f>
        <v>|</v>
      </c>
      <c r="F190" t="str">
        <f>CONCATENATE(Sheet1!F189,"|",Sheet2!F189)</f>
        <v>|</v>
      </c>
      <c r="G190" t="str">
        <f>CONCATENATE(Sheet1!G189,"|",Sheet2!G189)</f>
        <v>|</v>
      </c>
    </row>
    <row r="191" spans="1:7" x14ac:dyDescent="0.25">
      <c r="A191" t="s">
        <v>355</v>
      </c>
      <c r="B191" t="str">
        <f>CONCATENATE(Sheet1!B190,"|",Sheet2!B190)</f>
        <v>0|0</v>
      </c>
      <c r="C191" t="str">
        <f>CONCATENATE(Sheet1!C190,"|",Sheet2!C190)</f>
        <v>|</v>
      </c>
      <c r="D191" t="str">
        <f>CONCATENATE(Sheet1!D190,"|",Sheet2!D190)</f>
        <v>|</v>
      </c>
      <c r="E191" t="str">
        <f>CONCATENATE(Sheet1!E190,"|",Sheet2!E190)</f>
        <v>|</v>
      </c>
      <c r="F191" t="str">
        <f>CONCATENATE(Sheet1!F190,"|",Sheet2!F190)</f>
        <v>|</v>
      </c>
      <c r="G191" t="str">
        <f>CONCATENATE(Sheet1!G190,"|",Sheet2!G190)</f>
        <v>|</v>
      </c>
    </row>
    <row r="192" spans="1:7" x14ac:dyDescent="0.25">
      <c r="A192" t="s">
        <v>356</v>
      </c>
      <c r="B192" t="str">
        <f>CONCATENATE(Sheet1!B191,"|",Sheet2!B191)</f>
        <v>0|0</v>
      </c>
      <c r="C192" t="str">
        <f>CONCATENATE(Sheet1!C191,"|",Sheet2!C191)</f>
        <v>|</v>
      </c>
      <c r="D192" t="str">
        <f>CONCATENATE(Sheet1!D191,"|",Sheet2!D191)</f>
        <v>|</v>
      </c>
      <c r="E192" t="str">
        <f>CONCATENATE(Sheet1!E191,"|",Sheet2!E191)</f>
        <v>|</v>
      </c>
      <c r="F192" t="str">
        <f>CONCATENATE(Sheet1!F191,"|",Sheet2!F191)</f>
        <v>|</v>
      </c>
      <c r="G192" t="str">
        <f>CONCATENATE(Sheet1!G191,"|",Sheet2!G191)</f>
        <v>|</v>
      </c>
    </row>
    <row r="193" spans="1:7" x14ac:dyDescent="0.25">
      <c r="A193" t="s">
        <v>357</v>
      </c>
      <c r="B193" t="str">
        <f>CONCATENATE(Sheet1!B192,"|",Sheet2!B192)</f>
        <v>0|0</v>
      </c>
      <c r="C193" t="str">
        <f>CONCATENATE(Sheet1!C192,"|",Sheet2!C192)</f>
        <v>|</v>
      </c>
      <c r="D193" t="str">
        <f>CONCATENATE(Sheet1!D192,"|",Sheet2!D192)</f>
        <v>|</v>
      </c>
      <c r="E193" t="str">
        <f>CONCATENATE(Sheet1!E192,"|",Sheet2!E192)</f>
        <v>|</v>
      </c>
      <c r="F193" t="str">
        <f>CONCATENATE(Sheet1!F192,"|",Sheet2!F192)</f>
        <v>|</v>
      </c>
      <c r="G193" t="str">
        <f>CONCATENATE(Sheet1!G192,"|",Sheet2!G192)</f>
        <v>|</v>
      </c>
    </row>
    <row r="194" spans="1:7" x14ac:dyDescent="0.25">
      <c r="A194" t="s">
        <v>358</v>
      </c>
      <c r="B194" t="str">
        <f>CONCATENATE(Sheet1!B193,"|",Sheet2!B193)</f>
        <v>0|0</v>
      </c>
      <c r="C194" t="str">
        <f>CONCATENATE(Sheet1!C193,"|",Sheet2!C193)</f>
        <v>|</v>
      </c>
      <c r="D194" t="str">
        <f>CONCATENATE(Sheet1!D193,"|",Sheet2!D193)</f>
        <v>|</v>
      </c>
      <c r="E194" t="str">
        <f>CONCATENATE(Sheet1!E193,"|",Sheet2!E193)</f>
        <v>|</v>
      </c>
      <c r="F194" t="str">
        <f>CONCATENATE(Sheet1!F193,"|",Sheet2!F193)</f>
        <v>|</v>
      </c>
      <c r="G194" t="str">
        <f>CONCATENATE(Sheet1!G193,"|",Sheet2!G193)</f>
        <v>|</v>
      </c>
    </row>
    <row r="195" spans="1:7" x14ac:dyDescent="0.25">
      <c r="A195" t="s">
        <v>359</v>
      </c>
      <c r="B195" t="str">
        <f>CONCATENATE(Sheet1!B194,"|",Sheet2!B194)</f>
        <v>0|0</v>
      </c>
      <c r="C195" t="str">
        <f>CONCATENATE(Sheet1!C194,"|",Sheet2!C194)</f>
        <v>|</v>
      </c>
      <c r="D195" t="str">
        <f>CONCATENATE(Sheet1!D194,"|",Sheet2!D194)</f>
        <v>|</v>
      </c>
      <c r="E195" t="str">
        <f>CONCATENATE(Sheet1!E194,"|",Sheet2!E194)</f>
        <v>|</v>
      </c>
      <c r="F195" t="str">
        <f>CONCATENATE(Sheet1!F194,"|",Sheet2!F194)</f>
        <v>|</v>
      </c>
      <c r="G195" t="str">
        <f>CONCATENATE(Sheet1!G194,"|",Sheet2!G194)</f>
        <v>|</v>
      </c>
    </row>
    <row r="196" spans="1:7" x14ac:dyDescent="0.25">
      <c r="A196" t="s">
        <v>360</v>
      </c>
      <c r="B196" t="str">
        <f>CONCATENATE(Sheet1!B195,"|",Sheet2!B195)</f>
        <v>0|0</v>
      </c>
      <c r="C196" t="str">
        <f>CONCATENATE(Sheet1!C195,"|",Sheet2!C195)</f>
        <v>|</v>
      </c>
      <c r="D196" t="str">
        <f>CONCATENATE(Sheet1!D195,"|",Sheet2!D195)</f>
        <v>|</v>
      </c>
      <c r="E196" t="str">
        <f>CONCATENATE(Sheet1!E195,"|",Sheet2!E195)</f>
        <v>|</v>
      </c>
      <c r="F196" t="str">
        <f>CONCATENATE(Sheet1!F195,"|",Sheet2!F195)</f>
        <v>|</v>
      </c>
      <c r="G196" t="str">
        <f>CONCATENATE(Sheet1!G195,"|",Sheet2!G195)</f>
        <v>|</v>
      </c>
    </row>
    <row r="197" spans="1:7" x14ac:dyDescent="0.25">
      <c r="A197" t="s">
        <v>361</v>
      </c>
      <c r="B197" t="str">
        <f>CONCATENATE(Sheet1!B196,"|",Sheet2!B196)</f>
        <v>0|0</v>
      </c>
      <c r="C197" t="str">
        <f>CONCATENATE(Sheet1!C196,"|",Sheet2!C196)</f>
        <v>|</v>
      </c>
      <c r="D197" t="str">
        <f>CONCATENATE(Sheet1!D196,"|",Sheet2!D196)</f>
        <v>|</v>
      </c>
      <c r="E197" t="str">
        <f>CONCATENATE(Sheet1!E196,"|",Sheet2!E196)</f>
        <v>|</v>
      </c>
      <c r="F197" t="str">
        <f>CONCATENATE(Sheet1!F196,"|",Sheet2!F196)</f>
        <v>|</v>
      </c>
      <c r="G197" t="str">
        <f>CONCATENATE(Sheet1!G196,"|",Sheet2!G196)</f>
        <v>|</v>
      </c>
    </row>
    <row r="198" spans="1:7" x14ac:dyDescent="0.25">
      <c r="A198" t="s">
        <v>362</v>
      </c>
      <c r="B198" t="str">
        <f>CONCATENATE(Sheet1!B197,"|",Sheet2!B197)</f>
        <v>0|0</v>
      </c>
      <c r="C198" t="str">
        <f>CONCATENATE(Sheet1!C197,"|",Sheet2!C197)</f>
        <v>|</v>
      </c>
      <c r="D198" t="str">
        <f>CONCATENATE(Sheet1!D197,"|",Sheet2!D197)</f>
        <v>|</v>
      </c>
      <c r="E198" t="str">
        <f>CONCATENATE(Sheet1!E197,"|",Sheet2!E197)</f>
        <v>|</v>
      </c>
      <c r="F198" t="str">
        <f>CONCATENATE(Sheet1!F197,"|",Sheet2!F197)</f>
        <v>|</v>
      </c>
      <c r="G198" t="str">
        <f>CONCATENATE(Sheet1!G197,"|",Sheet2!G197)</f>
        <v>|</v>
      </c>
    </row>
    <row r="199" spans="1:7" x14ac:dyDescent="0.25">
      <c r="A199" t="s">
        <v>363</v>
      </c>
      <c r="B199" t="str">
        <f>CONCATENATE(Sheet1!B198,"|",Sheet2!B198)</f>
        <v>0|0</v>
      </c>
      <c r="C199" t="str">
        <f>CONCATENATE(Sheet1!C198,"|",Sheet2!C198)</f>
        <v>|</v>
      </c>
      <c r="D199" t="str">
        <f>CONCATENATE(Sheet1!D198,"|",Sheet2!D198)</f>
        <v>|</v>
      </c>
      <c r="E199" t="str">
        <f>CONCATENATE(Sheet1!E198,"|",Sheet2!E198)</f>
        <v>|</v>
      </c>
      <c r="F199" t="str">
        <f>CONCATENATE(Sheet1!F198,"|",Sheet2!F198)</f>
        <v>|</v>
      </c>
      <c r="G199" t="str">
        <f>CONCATENATE(Sheet1!G198,"|",Sheet2!G198)</f>
        <v>|</v>
      </c>
    </row>
    <row r="200" spans="1:7" x14ac:dyDescent="0.25">
      <c r="A200" t="s">
        <v>364</v>
      </c>
      <c r="B200" t="str">
        <f>CONCATENATE(Sheet1!B199,"|",Sheet2!B199)</f>
        <v>0|0</v>
      </c>
      <c r="C200" t="str">
        <f>CONCATENATE(Sheet1!C199,"|",Sheet2!C199)</f>
        <v>|</v>
      </c>
      <c r="D200" t="str">
        <f>CONCATENATE(Sheet1!D199,"|",Sheet2!D199)</f>
        <v>|</v>
      </c>
      <c r="E200" t="str">
        <f>CONCATENATE(Sheet1!E199,"|",Sheet2!E199)</f>
        <v>|</v>
      </c>
      <c r="F200" t="str">
        <f>CONCATENATE(Sheet1!F199,"|",Sheet2!F199)</f>
        <v>|</v>
      </c>
      <c r="G200" t="str">
        <f>CONCATENATE(Sheet1!G199,"|",Sheet2!G199)</f>
        <v>|</v>
      </c>
    </row>
    <row r="201" spans="1:7" x14ac:dyDescent="0.25">
      <c r="A201" t="s">
        <v>365</v>
      </c>
      <c r="B201" t="str">
        <f>CONCATENATE(Sheet1!B200,"|",Sheet2!B200)</f>
        <v>0|0</v>
      </c>
      <c r="C201" t="str">
        <f>CONCATENATE(Sheet1!C200,"|",Sheet2!C200)</f>
        <v>|</v>
      </c>
      <c r="D201" t="str">
        <f>CONCATENATE(Sheet1!D200,"|",Sheet2!D200)</f>
        <v>|</v>
      </c>
      <c r="E201" t="str">
        <f>CONCATENATE(Sheet1!E200,"|",Sheet2!E200)</f>
        <v>|</v>
      </c>
      <c r="F201" t="str">
        <f>CONCATENATE(Sheet1!F200,"|",Sheet2!F200)</f>
        <v>|</v>
      </c>
      <c r="G201" t="str">
        <f>CONCATENATE(Sheet1!G200,"|",Sheet2!G200)</f>
        <v>|</v>
      </c>
    </row>
    <row r="202" spans="1:7" x14ac:dyDescent="0.25">
      <c r="A202" t="s">
        <v>366</v>
      </c>
      <c r="B202" t="str">
        <f>CONCATENATE(Sheet1!B201,"|",Sheet2!B201)</f>
        <v>0|0</v>
      </c>
      <c r="C202" t="str">
        <f>CONCATENATE(Sheet1!C201,"|",Sheet2!C201)</f>
        <v>|</v>
      </c>
      <c r="D202" t="str">
        <f>CONCATENATE(Sheet1!D201,"|",Sheet2!D201)</f>
        <v>|</v>
      </c>
      <c r="E202" t="str">
        <f>CONCATENATE(Sheet1!E201,"|",Sheet2!E201)</f>
        <v>|</v>
      </c>
      <c r="F202" t="str">
        <f>CONCATENATE(Sheet1!F201,"|",Sheet2!F201)</f>
        <v>|</v>
      </c>
      <c r="G202" t="str">
        <f>CONCATENATE(Sheet1!G201,"|",Sheet2!G201)</f>
        <v>|</v>
      </c>
    </row>
    <row r="203" spans="1:7" x14ac:dyDescent="0.25">
      <c r="A203" t="s">
        <v>367</v>
      </c>
      <c r="B203" t="str">
        <f>CONCATENATE(Sheet1!B202,"|",Sheet2!B202)</f>
        <v>0|0</v>
      </c>
      <c r="C203" t="str">
        <f>CONCATENATE(Sheet1!C202,"|",Sheet2!C202)</f>
        <v>|</v>
      </c>
      <c r="D203" t="str">
        <f>CONCATENATE(Sheet1!D202,"|",Sheet2!D202)</f>
        <v>|</v>
      </c>
      <c r="E203" t="str">
        <f>CONCATENATE(Sheet1!E202,"|",Sheet2!E202)</f>
        <v>|</v>
      </c>
      <c r="F203" t="str">
        <f>CONCATENATE(Sheet1!F202,"|",Sheet2!F202)</f>
        <v>|</v>
      </c>
      <c r="G203" t="str">
        <f>CONCATENATE(Sheet1!G202,"|",Sheet2!G202)</f>
        <v>|</v>
      </c>
    </row>
    <row r="204" spans="1:7" x14ac:dyDescent="0.25">
      <c r="A204" t="s">
        <v>368</v>
      </c>
      <c r="B204" t="str">
        <f>CONCATENATE(Sheet1!B203,"|",Sheet2!B203)</f>
        <v>0|0</v>
      </c>
      <c r="C204" t="str">
        <f>CONCATENATE(Sheet1!C203,"|",Sheet2!C203)</f>
        <v>|</v>
      </c>
      <c r="D204" t="str">
        <f>CONCATENATE(Sheet1!D203,"|",Sheet2!D203)</f>
        <v>|</v>
      </c>
      <c r="E204" t="str">
        <f>CONCATENATE(Sheet1!E203,"|",Sheet2!E203)</f>
        <v>|</v>
      </c>
      <c r="F204" t="str">
        <f>CONCATENATE(Sheet1!F203,"|",Sheet2!F203)</f>
        <v>|</v>
      </c>
      <c r="G204" t="str">
        <f>CONCATENATE(Sheet1!G203,"|",Sheet2!G203)</f>
        <v>|</v>
      </c>
    </row>
    <row r="205" spans="1:7" x14ac:dyDescent="0.25">
      <c r="A205" t="s">
        <v>369</v>
      </c>
      <c r="B205" t="str">
        <f>CONCATENATE(Sheet1!B204,"|",Sheet2!B204)</f>
        <v>0|0</v>
      </c>
      <c r="C205" t="str">
        <f>CONCATENATE(Sheet1!C204,"|",Sheet2!C204)</f>
        <v>|</v>
      </c>
      <c r="D205" t="str">
        <f>CONCATENATE(Sheet1!D204,"|",Sheet2!D204)</f>
        <v>|</v>
      </c>
      <c r="E205" t="str">
        <f>CONCATENATE(Sheet1!E204,"|",Sheet2!E204)</f>
        <v>|</v>
      </c>
      <c r="F205" t="str">
        <f>CONCATENATE(Sheet1!F204,"|",Sheet2!F204)</f>
        <v>|</v>
      </c>
      <c r="G205" t="str">
        <f>CONCATENATE(Sheet1!G204,"|",Sheet2!G204)</f>
        <v>|</v>
      </c>
    </row>
    <row r="206" spans="1:7" x14ac:dyDescent="0.25">
      <c r="A206" t="s">
        <v>370</v>
      </c>
      <c r="B206" t="str">
        <f>CONCATENATE(Sheet1!B205,"|",Sheet2!B205)</f>
        <v>0|0</v>
      </c>
      <c r="C206" t="str">
        <f>CONCATENATE(Sheet1!C205,"|",Sheet2!C205)</f>
        <v>|</v>
      </c>
      <c r="D206" t="str">
        <f>CONCATENATE(Sheet1!D205,"|",Sheet2!D205)</f>
        <v>|</v>
      </c>
      <c r="E206" t="str">
        <f>CONCATENATE(Sheet1!E205,"|",Sheet2!E205)</f>
        <v>|</v>
      </c>
      <c r="F206" t="str">
        <f>CONCATENATE(Sheet1!F205,"|",Sheet2!F205)</f>
        <v>|</v>
      </c>
      <c r="G206" t="str">
        <f>CONCATENATE(Sheet1!G205,"|",Sheet2!G205)</f>
        <v>|</v>
      </c>
    </row>
    <row r="207" spans="1:7" x14ac:dyDescent="0.25">
      <c r="A207" t="s">
        <v>371</v>
      </c>
      <c r="B207" t="str">
        <f>CONCATENATE(Sheet1!B206,"|",Sheet2!B206)</f>
        <v>0|0</v>
      </c>
      <c r="C207" t="str">
        <f>CONCATENATE(Sheet1!C206,"|",Sheet2!C206)</f>
        <v>|</v>
      </c>
      <c r="D207" t="str">
        <f>CONCATENATE(Sheet1!D206,"|",Sheet2!D206)</f>
        <v>|</v>
      </c>
      <c r="E207" t="str">
        <f>CONCATENATE(Sheet1!E206,"|",Sheet2!E206)</f>
        <v>|</v>
      </c>
      <c r="F207" t="str">
        <f>CONCATENATE(Sheet1!F206,"|",Sheet2!F206)</f>
        <v>|</v>
      </c>
      <c r="G207" t="str">
        <f>CONCATENATE(Sheet1!G206,"|",Sheet2!G206)</f>
        <v>|</v>
      </c>
    </row>
    <row r="208" spans="1:7" x14ac:dyDescent="0.25">
      <c r="A208" t="s">
        <v>372</v>
      </c>
      <c r="B208" t="str">
        <f>CONCATENATE(Sheet1!B207,"|",Sheet2!B207)</f>
        <v>0|0</v>
      </c>
      <c r="C208" t="str">
        <f>CONCATENATE(Sheet1!C207,"|",Sheet2!C207)</f>
        <v>|</v>
      </c>
      <c r="D208" t="str">
        <f>CONCATENATE(Sheet1!D207,"|",Sheet2!D207)</f>
        <v>|</v>
      </c>
      <c r="E208" t="str">
        <f>CONCATENATE(Sheet1!E207,"|",Sheet2!E207)</f>
        <v>|</v>
      </c>
      <c r="F208" t="str">
        <f>CONCATENATE(Sheet1!F207,"|",Sheet2!F207)</f>
        <v>|</v>
      </c>
      <c r="G208" t="str">
        <f>CONCATENATE(Sheet1!G207,"|",Sheet2!G207)</f>
        <v>|</v>
      </c>
    </row>
    <row r="209" spans="1:7" x14ac:dyDescent="0.25">
      <c r="A209" t="s">
        <v>373</v>
      </c>
      <c r="B209" t="str">
        <f>CONCATENATE(Sheet1!B208,"|",Sheet2!B208)</f>
        <v>0|0</v>
      </c>
      <c r="C209" t="str">
        <f>CONCATENATE(Sheet1!C208,"|",Sheet2!C208)</f>
        <v>|</v>
      </c>
      <c r="D209" t="str">
        <f>CONCATENATE(Sheet1!D208,"|",Sheet2!D208)</f>
        <v>|</v>
      </c>
      <c r="E209" t="str">
        <f>CONCATENATE(Sheet1!E208,"|",Sheet2!E208)</f>
        <v>|</v>
      </c>
      <c r="F209" t="str">
        <f>CONCATENATE(Sheet1!F208,"|",Sheet2!F208)</f>
        <v>|</v>
      </c>
      <c r="G209" t="str">
        <f>CONCATENATE(Sheet1!G208,"|",Sheet2!G208)</f>
        <v>|</v>
      </c>
    </row>
    <row r="210" spans="1:7" x14ac:dyDescent="0.25">
      <c r="A210" t="s">
        <v>374</v>
      </c>
      <c r="B210" t="str">
        <f>CONCATENATE(Sheet1!B209,"|",Sheet2!B209)</f>
        <v>0|0</v>
      </c>
      <c r="C210" t="str">
        <f>CONCATENATE(Sheet1!C209,"|",Sheet2!C209)</f>
        <v>|</v>
      </c>
      <c r="D210" t="str">
        <f>CONCATENATE(Sheet1!D209,"|",Sheet2!D209)</f>
        <v>|</v>
      </c>
      <c r="E210" t="str">
        <f>CONCATENATE(Sheet1!E209,"|",Sheet2!E209)</f>
        <v>|</v>
      </c>
      <c r="F210" t="str">
        <f>CONCATENATE(Sheet1!F209,"|",Sheet2!F209)</f>
        <v>|</v>
      </c>
      <c r="G210" t="str">
        <f>CONCATENATE(Sheet1!G209,"|",Sheet2!G209)</f>
        <v>|</v>
      </c>
    </row>
    <row r="211" spans="1:7" x14ac:dyDescent="0.25">
      <c r="A211" t="s">
        <v>375</v>
      </c>
      <c r="B211" t="str">
        <f>CONCATENATE(Sheet1!B210,"|",Sheet2!B210)</f>
        <v>0|0</v>
      </c>
      <c r="C211" t="str">
        <f>CONCATENATE(Sheet1!C210,"|",Sheet2!C210)</f>
        <v>|</v>
      </c>
      <c r="D211" t="str">
        <f>CONCATENATE(Sheet1!D210,"|",Sheet2!D210)</f>
        <v>|</v>
      </c>
      <c r="E211" t="str">
        <f>CONCATENATE(Sheet1!E210,"|",Sheet2!E210)</f>
        <v>|</v>
      </c>
      <c r="F211" t="str">
        <f>CONCATENATE(Sheet1!F210,"|",Sheet2!F210)</f>
        <v>|</v>
      </c>
      <c r="G211" t="str">
        <f>CONCATENATE(Sheet1!G210,"|",Sheet2!G210)</f>
        <v>|</v>
      </c>
    </row>
    <row r="212" spans="1:7" x14ac:dyDescent="0.25">
      <c r="A212" t="s">
        <v>376</v>
      </c>
      <c r="B212" t="str">
        <f>CONCATENATE(Sheet1!B211,"|",Sheet2!B211)</f>
        <v>0|0</v>
      </c>
      <c r="C212" t="str">
        <f>CONCATENATE(Sheet1!C211,"|",Sheet2!C211)</f>
        <v>|</v>
      </c>
      <c r="D212" t="str">
        <f>CONCATENATE(Sheet1!D211,"|",Sheet2!D211)</f>
        <v>|</v>
      </c>
      <c r="E212" t="str">
        <f>CONCATENATE(Sheet1!E211,"|",Sheet2!E211)</f>
        <v>|</v>
      </c>
      <c r="F212" t="str">
        <f>CONCATENATE(Sheet1!F211,"|",Sheet2!F211)</f>
        <v>|</v>
      </c>
      <c r="G212" t="str">
        <f>CONCATENATE(Sheet1!G211,"|",Sheet2!G211)</f>
        <v>|</v>
      </c>
    </row>
    <row r="213" spans="1:7" x14ac:dyDescent="0.25">
      <c r="A213" t="s">
        <v>377</v>
      </c>
      <c r="B213" t="str">
        <f>CONCATENATE(Sheet1!B212,"|",Sheet2!B212)</f>
        <v>0|0</v>
      </c>
      <c r="C213" t="str">
        <f>CONCATENATE(Sheet1!C212,"|",Sheet2!C212)</f>
        <v>|</v>
      </c>
      <c r="D213" t="str">
        <f>CONCATENATE(Sheet1!D212,"|",Sheet2!D212)</f>
        <v>|</v>
      </c>
      <c r="E213" t="str">
        <f>CONCATENATE(Sheet1!E212,"|",Sheet2!E212)</f>
        <v>|</v>
      </c>
      <c r="F213" t="str">
        <f>CONCATENATE(Sheet1!F212,"|",Sheet2!F212)</f>
        <v>|</v>
      </c>
      <c r="G213" t="str">
        <f>CONCATENATE(Sheet1!G212,"|",Sheet2!G212)</f>
        <v>|</v>
      </c>
    </row>
    <row r="214" spans="1:7" x14ac:dyDescent="0.25">
      <c r="A214" t="s">
        <v>378</v>
      </c>
      <c r="B214" t="str">
        <f>CONCATENATE(Sheet1!B213,"|",Sheet2!B213)</f>
        <v>0|0</v>
      </c>
      <c r="C214" t="str">
        <f>CONCATENATE(Sheet1!C213,"|",Sheet2!C213)</f>
        <v>|</v>
      </c>
      <c r="D214" t="str">
        <f>CONCATENATE(Sheet1!D213,"|",Sheet2!D213)</f>
        <v>|</v>
      </c>
      <c r="E214" t="str">
        <f>CONCATENATE(Sheet1!E213,"|",Sheet2!E213)</f>
        <v>|</v>
      </c>
      <c r="F214" t="str">
        <f>CONCATENATE(Sheet1!F213,"|",Sheet2!F213)</f>
        <v>|</v>
      </c>
      <c r="G214" t="str">
        <f>CONCATENATE(Sheet1!G213,"|",Sheet2!G213)</f>
        <v>|</v>
      </c>
    </row>
    <row r="215" spans="1:7" x14ac:dyDescent="0.25">
      <c r="A215" t="s">
        <v>379</v>
      </c>
      <c r="B215" t="str">
        <f>CONCATENATE(Sheet1!B214,"|",Sheet2!B214)</f>
        <v>0|0</v>
      </c>
      <c r="C215" t="str">
        <f>CONCATENATE(Sheet1!C214,"|",Sheet2!C214)</f>
        <v>|</v>
      </c>
      <c r="D215" t="str">
        <f>CONCATENATE(Sheet1!D214,"|",Sheet2!D214)</f>
        <v>|</v>
      </c>
      <c r="E215" t="str">
        <f>CONCATENATE(Sheet1!E214,"|",Sheet2!E214)</f>
        <v>|</v>
      </c>
      <c r="F215" t="str">
        <f>CONCATENATE(Sheet1!F214,"|",Sheet2!F214)</f>
        <v>|</v>
      </c>
      <c r="G215" t="str">
        <f>CONCATENATE(Sheet1!G214,"|",Sheet2!G214)</f>
        <v>|</v>
      </c>
    </row>
    <row r="216" spans="1:7" x14ac:dyDescent="0.25">
      <c r="A216" t="s">
        <v>380</v>
      </c>
      <c r="B216" t="str">
        <f>CONCATENATE(Sheet1!B215,"|",Sheet2!B215)</f>
        <v>0|0</v>
      </c>
      <c r="C216" t="str">
        <f>CONCATENATE(Sheet1!C215,"|",Sheet2!C215)</f>
        <v>|</v>
      </c>
      <c r="D216" t="str">
        <f>CONCATENATE(Sheet1!D215,"|",Sheet2!D215)</f>
        <v>|</v>
      </c>
      <c r="E216" t="str">
        <f>CONCATENATE(Sheet1!E215,"|",Sheet2!E215)</f>
        <v>|</v>
      </c>
      <c r="F216" t="str">
        <f>CONCATENATE(Sheet1!F215,"|",Sheet2!F215)</f>
        <v>|</v>
      </c>
      <c r="G216" t="str">
        <f>CONCATENATE(Sheet1!G215,"|",Sheet2!G215)</f>
        <v>|</v>
      </c>
    </row>
    <row r="217" spans="1:7" x14ac:dyDescent="0.25">
      <c r="A217" t="s">
        <v>381</v>
      </c>
      <c r="B217" t="str">
        <f>CONCATENATE(Sheet1!B216,"|",Sheet2!B216)</f>
        <v>0|0</v>
      </c>
      <c r="C217" t="str">
        <f>CONCATENATE(Sheet1!C216,"|",Sheet2!C216)</f>
        <v>|</v>
      </c>
      <c r="D217" t="str">
        <f>CONCATENATE(Sheet1!D216,"|",Sheet2!D216)</f>
        <v>|</v>
      </c>
      <c r="E217" t="str">
        <f>CONCATENATE(Sheet1!E216,"|",Sheet2!E216)</f>
        <v>|</v>
      </c>
      <c r="F217" t="str">
        <f>CONCATENATE(Sheet1!F216,"|",Sheet2!F216)</f>
        <v>|</v>
      </c>
      <c r="G217" t="str">
        <f>CONCATENATE(Sheet1!G216,"|",Sheet2!G216)</f>
        <v>|</v>
      </c>
    </row>
    <row r="218" spans="1:7" x14ac:dyDescent="0.25">
      <c r="A218" t="s">
        <v>382</v>
      </c>
      <c r="B218" t="str">
        <f>CONCATENATE(Sheet1!B217,"|",Sheet2!B217)</f>
        <v>0|0</v>
      </c>
      <c r="C218" t="str">
        <f>CONCATENATE(Sheet1!C217,"|",Sheet2!C217)</f>
        <v>|</v>
      </c>
      <c r="D218" t="str">
        <f>CONCATENATE(Sheet1!D217,"|",Sheet2!D217)</f>
        <v>|</v>
      </c>
      <c r="E218" t="str">
        <f>CONCATENATE(Sheet1!E217,"|",Sheet2!E217)</f>
        <v>|</v>
      </c>
      <c r="F218" t="str">
        <f>CONCATENATE(Sheet1!F217,"|",Sheet2!F217)</f>
        <v>|</v>
      </c>
      <c r="G218" t="str">
        <f>CONCATENATE(Sheet1!G217,"|",Sheet2!G217)</f>
        <v>|</v>
      </c>
    </row>
    <row r="219" spans="1:7" x14ac:dyDescent="0.25">
      <c r="A219" t="s">
        <v>383</v>
      </c>
      <c r="B219" t="str">
        <f>CONCATENATE(Sheet1!B218,"|",Sheet2!B218)</f>
        <v>0|0</v>
      </c>
      <c r="C219" t="str">
        <f>CONCATENATE(Sheet1!C218,"|",Sheet2!C218)</f>
        <v>|</v>
      </c>
      <c r="D219" t="str">
        <f>CONCATENATE(Sheet1!D218,"|",Sheet2!D218)</f>
        <v>|</v>
      </c>
      <c r="E219" t="str">
        <f>CONCATENATE(Sheet1!E218,"|",Sheet2!E218)</f>
        <v>|</v>
      </c>
      <c r="F219" t="str">
        <f>CONCATENATE(Sheet1!F218,"|",Sheet2!F218)</f>
        <v>|</v>
      </c>
      <c r="G219" t="str">
        <f>CONCATENATE(Sheet1!G218,"|",Sheet2!G218)</f>
        <v>|</v>
      </c>
    </row>
    <row r="220" spans="1:7" x14ac:dyDescent="0.25">
      <c r="A220" t="s">
        <v>384</v>
      </c>
      <c r="B220" t="str">
        <f>CONCATENATE(Sheet1!B219,"|",Sheet2!B219)</f>
        <v>0|0</v>
      </c>
      <c r="C220" t="str">
        <f>CONCATENATE(Sheet1!C219,"|",Sheet2!C219)</f>
        <v>|</v>
      </c>
      <c r="D220" t="str">
        <f>CONCATENATE(Sheet1!D219,"|",Sheet2!D219)</f>
        <v>|</v>
      </c>
      <c r="E220" t="str">
        <f>CONCATENATE(Sheet1!E219,"|",Sheet2!E219)</f>
        <v>|</v>
      </c>
      <c r="F220" t="str">
        <f>CONCATENATE(Sheet1!F219,"|",Sheet2!F219)</f>
        <v>|</v>
      </c>
      <c r="G220" t="str">
        <f>CONCATENATE(Sheet1!G219,"|",Sheet2!G219)</f>
        <v>|</v>
      </c>
    </row>
    <row r="221" spans="1:7" x14ac:dyDescent="0.25">
      <c r="A221" t="s">
        <v>385</v>
      </c>
      <c r="B221" t="str">
        <f>CONCATENATE(Sheet1!B220,"|",Sheet2!B220)</f>
        <v>0|0</v>
      </c>
      <c r="C221" t="str">
        <f>CONCATENATE(Sheet1!C220,"|",Sheet2!C220)</f>
        <v>|</v>
      </c>
      <c r="D221" t="str">
        <f>CONCATENATE(Sheet1!D220,"|",Sheet2!D220)</f>
        <v>|</v>
      </c>
      <c r="E221" t="str">
        <f>CONCATENATE(Sheet1!E220,"|",Sheet2!E220)</f>
        <v>|</v>
      </c>
      <c r="F221" t="str">
        <f>CONCATENATE(Sheet1!F220,"|",Sheet2!F220)</f>
        <v>|</v>
      </c>
      <c r="G221" t="str">
        <f>CONCATENATE(Sheet1!G220,"|",Sheet2!G220)</f>
        <v>|</v>
      </c>
    </row>
    <row r="222" spans="1:7" x14ac:dyDescent="0.25">
      <c r="A222" t="s">
        <v>386</v>
      </c>
      <c r="B222" t="str">
        <f>CONCATENATE(Sheet1!B221,"|",Sheet2!B221)</f>
        <v>0|0</v>
      </c>
      <c r="C222" t="str">
        <f>CONCATENATE(Sheet1!C221,"|",Sheet2!C221)</f>
        <v>|</v>
      </c>
      <c r="D222" t="str">
        <f>CONCATENATE(Sheet1!D221,"|",Sheet2!D221)</f>
        <v>|</v>
      </c>
      <c r="E222" t="str">
        <f>CONCATENATE(Sheet1!E221,"|",Sheet2!E221)</f>
        <v>|</v>
      </c>
      <c r="F222" t="str">
        <f>CONCATENATE(Sheet1!F221,"|",Sheet2!F221)</f>
        <v>|</v>
      </c>
      <c r="G222" t="str">
        <f>CONCATENATE(Sheet1!G221,"|",Sheet2!G221)</f>
        <v>|</v>
      </c>
    </row>
    <row r="223" spans="1:7" x14ac:dyDescent="0.25">
      <c r="A223" t="s">
        <v>387</v>
      </c>
      <c r="B223" t="str">
        <f>CONCATENATE(Sheet1!B222,"|",Sheet2!B222)</f>
        <v>0|0</v>
      </c>
      <c r="C223" t="str">
        <f>CONCATENATE(Sheet1!C222,"|",Sheet2!C222)</f>
        <v>|</v>
      </c>
      <c r="D223" t="str">
        <f>CONCATENATE(Sheet1!D222,"|",Sheet2!D222)</f>
        <v>|</v>
      </c>
      <c r="E223" t="str">
        <f>CONCATENATE(Sheet1!E222,"|",Sheet2!E222)</f>
        <v>|</v>
      </c>
      <c r="F223" t="str">
        <f>CONCATENATE(Sheet1!F222,"|",Sheet2!F222)</f>
        <v>|</v>
      </c>
      <c r="G223" t="str">
        <f>CONCATENATE(Sheet1!G222,"|",Sheet2!G222)</f>
        <v>|</v>
      </c>
    </row>
    <row r="224" spans="1:7" x14ac:dyDescent="0.25">
      <c r="A224" t="s">
        <v>388</v>
      </c>
      <c r="B224" t="str">
        <f>CONCATENATE(Sheet1!B223,"|",Sheet2!B223)</f>
        <v>0|0</v>
      </c>
      <c r="C224" t="str">
        <f>CONCATENATE(Sheet1!C223,"|",Sheet2!C223)</f>
        <v>|</v>
      </c>
      <c r="D224" t="str">
        <f>CONCATENATE(Sheet1!D223,"|",Sheet2!D223)</f>
        <v>|</v>
      </c>
      <c r="E224" t="str">
        <f>CONCATENATE(Sheet1!E223,"|",Sheet2!E223)</f>
        <v>|</v>
      </c>
      <c r="F224" t="str">
        <f>CONCATENATE(Sheet1!F223,"|",Sheet2!F223)</f>
        <v>|</v>
      </c>
      <c r="G224" t="str">
        <f>CONCATENATE(Sheet1!G223,"|",Sheet2!G223)</f>
        <v>|</v>
      </c>
    </row>
    <row r="225" spans="1:7" x14ac:dyDescent="0.25">
      <c r="A225" t="s">
        <v>389</v>
      </c>
      <c r="B225" t="str">
        <f>CONCATENATE(Sheet1!B224,"|",Sheet2!B224)</f>
        <v>0|0</v>
      </c>
      <c r="C225" t="str">
        <f>CONCATENATE(Sheet1!C224,"|",Sheet2!C224)</f>
        <v>|</v>
      </c>
      <c r="D225" t="str">
        <f>CONCATENATE(Sheet1!D224,"|",Sheet2!D224)</f>
        <v>|</v>
      </c>
      <c r="E225" t="str">
        <f>CONCATENATE(Sheet1!E224,"|",Sheet2!E224)</f>
        <v>|</v>
      </c>
      <c r="F225" t="str">
        <f>CONCATENATE(Sheet1!F224,"|",Sheet2!F224)</f>
        <v>|</v>
      </c>
      <c r="G225" t="str">
        <f>CONCATENATE(Sheet1!G224,"|",Sheet2!G224)</f>
        <v>|</v>
      </c>
    </row>
    <row r="226" spans="1:7" x14ac:dyDescent="0.25">
      <c r="A226" t="s">
        <v>390</v>
      </c>
      <c r="B226" t="str">
        <f>CONCATENATE(Sheet1!B225,"|",Sheet2!B225)</f>
        <v>0|0</v>
      </c>
      <c r="C226" t="str">
        <f>CONCATENATE(Sheet1!C225,"|",Sheet2!C225)</f>
        <v>|</v>
      </c>
      <c r="D226" t="str">
        <f>CONCATENATE(Sheet1!D225,"|",Sheet2!D225)</f>
        <v>|</v>
      </c>
      <c r="E226" t="str">
        <f>CONCATENATE(Sheet1!E225,"|",Sheet2!E225)</f>
        <v>|</v>
      </c>
      <c r="F226" t="str">
        <f>CONCATENATE(Sheet1!F225,"|",Sheet2!F225)</f>
        <v>|</v>
      </c>
      <c r="G226" t="str">
        <f>CONCATENATE(Sheet1!G225,"|",Sheet2!G225)</f>
        <v>|</v>
      </c>
    </row>
    <row r="227" spans="1:7" x14ac:dyDescent="0.25">
      <c r="A227" t="s">
        <v>391</v>
      </c>
      <c r="B227" t="str">
        <f>CONCATENATE(Sheet1!B226,"|",Sheet2!B226)</f>
        <v>0|0</v>
      </c>
      <c r="C227" t="str">
        <f>CONCATENATE(Sheet1!C226,"|",Sheet2!C226)</f>
        <v>|</v>
      </c>
      <c r="D227" t="str">
        <f>CONCATENATE(Sheet1!D226,"|",Sheet2!D226)</f>
        <v>|</v>
      </c>
      <c r="E227" t="str">
        <f>CONCATENATE(Sheet1!E226,"|",Sheet2!E226)</f>
        <v>|</v>
      </c>
      <c r="F227" t="str">
        <f>CONCATENATE(Sheet1!F226,"|",Sheet2!F226)</f>
        <v>|</v>
      </c>
      <c r="G227" t="str">
        <f>CONCATENATE(Sheet1!G226,"|",Sheet2!G226)</f>
        <v>|</v>
      </c>
    </row>
    <row r="228" spans="1:7" x14ac:dyDescent="0.25">
      <c r="A228" t="s">
        <v>392</v>
      </c>
      <c r="B228" t="str">
        <f>CONCATENATE(Sheet1!B227,"|",Sheet2!B227)</f>
        <v>0|0</v>
      </c>
      <c r="C228" t="str">
        <f>CONCATENATE(Sheet1!C227,"|",Sheet2!C227)</f>
        <v>|</v>
      </c>
      <c r="D228" t="str">
        <f>CONCATENATE(Sheet1!D227,"|",Sheet2!D227)</f>
        <v>|</v>
      </c>
      <c r="E228" t="str">
        <f>CONCATENATE(Sheet1!E227,"|",Sheet2!E227)</f>
        <v>|</v>
      </c>
      <c r="F228" t="str">
        <f>CONCATENATE(Sheet1!F227,"|",Sheet2!F227)</f>
        <v>|</v>
      </c>
      <c r="G228" t="str">
        <f>CONCATENATE(Sheet1!G227,"|",Sheet2!G227)</f>
        <v>|</v>
      </c>
    </row>
    <row r="229" spans="1:7" x14ac:dyDescent="0.25">
      <c r="A229" t="s">
        <v>393</v>
      </c>
      <c r="B229" t="str">
        <f>CONCATENATE(Sheet1!B228,"|",Sheet2!B228)</f>
        <v>0|0</v>
      </c>
      <c r="C229" t="str">
        <f>CONCATENATE(Sheet1!C228,"|",Sheet2!C228)</f>
        <v>|</v>
      </c>
      <c r="D229" t="str">
        <f>CONCATENATE(Sheet1!D228,"|",Sheet2!D228)</f>
        <v>|</v>
      </c>
      <c r="E229" t="str">
        <f>CONCATENATE(Sheet1!E228,"|",Sheet2!E228)</f>
        <v>|</v>
      </c>
      <c r="F229" t="str">
        <f>CONCATENATE(Sheet1!F228,"|",Sheet2!F228)</f>
        <v>|</v>
      </c>
      <c r="G229" t="str">
        <f>CONCATENATE(Sheet1!G228,"|",Sheet2!G228)</f>
        <v>|</v>
      </c>
    </row>
    <row r="230" spans="1:7" x14ac:dyDescent="0.25">
      <c r="A230" t="s">
        <v>394</v>
      </c>
      <c r="B230" t="str">
        <f>CONCATENATE(Sheet1!B229,"|",Sheet2!B229)</f>
        <v>0|0</v>
      </c>
      <c r="C230" t="str">
        <f>CONCATENATE(Sheet1!C229,"|",Sheet2!C229)</f>
        <v>|</v>
      </c>
      <c r="D230" t="str">
        <f>CONCATENATE(Sheet1!D229,"|",Sheet2!D229)</f>
        <v>|</v>
      </c>
      <c r="E230" t="str">
        <f>CONCATENATE(Sheet1!E229,"|",Sheet2!E229)</f>
        <v>|</v>
      </c>
      <c r="F230" t="str">
        <f>CONCATENATE(Sheet1!F229,"|",Sheet2!F229)</f>
        <v>|</v>
      </c>
      <c r="G230" t="str">
        <f>CONCATENATE(Sheet1!G229,"|",Sheet2!G229)</f>
        <v>|</v>
      </c>
    </row>
    <row r="231" spans="1:7" x14ac:dyDescent="0.25">
      <c r="A231" t="s">
        <v>395</v>
      </c>
      <c r="B231" t="str">
        <f>CONCATENATE(Sheet1!B230,"|",Sheet2!B230)</f>
        <v>0|0</v>
      </c>
      <c r="C231" t="str">
        <f>CONCATENATE(Sheet1!C230,"|",Sheet2!C230)</f>
        <v>|</v>
      </c>
      <c r="D231" t="str">
        <f>CONCATENATE(Sheet1!D230,"|",Sheet2!D230)</f>
        <v>|</v>
      </c>
      <c r="E231" t="str">
        <f>CONCATENATE(Sheet1!E230,"|",Sheet2!E230)</f>
        <v>|</v>
      </c>
      <c r="F231" t="str">
        <f>CONCATENATE(Sheet1!F230,"|",Sheet2!F230)</f>
        <v>|</v>
      </c>
      <c r="G231" t="str">
        <f>CONCATENATE(Sheet1!G230,"|",Sheet2!G230)</f>
        <v>|</v>
      </c>
    </row>
    <row r="232" spans="1:7" x14ac:dyDescent="0.25">
      <c r="A232" t="s">
        <v>396</v>
      </c>
      <c r="B232" t="str">
        <f>CONCATENATE(Sheet1!B231,"|",Sheet2!B231)</f>
        <v>0|0</v>
      </c>
      <c r="C232" t="str">
        <f>CONCATENATE(Sheet1!C231,"|",Sheet2!C231)</f>
        <v>|</v>
      </c>
      <c r="D232" t="str">
        <f>CONCATENATE(Sheet1!D231,"|",Sheet2!D231)</f>
        <v>|</v>
      </c>
      <c r="E232" t="str">
        <f>CONCATENATE(Sheet1!E231,"|",Sheet2!E231)</f>
        <v>|</v>
      </c>
      <c r="F232" t="str">
        <f>CONCATENATE(Sheet1!F231,"|",Sheet2!F231)</f>
        <v>|</v>
      </c>
      <c r="G232" t="str">
        <f>CONCATENATE(Sheet1!G231,"|",Sheet2!G231)</f>
        <v>|</v>
      </c>
    </row>
    <row r="233" spans="1:7" x14ac:dyDescent="0.25">
      <c r="A233" t="s">
        <v>397</v>
      </c>
      <c r="B233" t="str">
        <f>CONCATENATE(Sheet1!B232,"|",Sheet2!B232)</f>
        <v>0|0</v>
      </c>
      <c r="C233" t="str">
        <f>CONCATENATE(Sheet1!C232,"|",Sheet2!C232)</f>
        <v>|</v>
      </c>
      <c r="D233" t="str">
        <f>CONCATENATE(Sheet1!D232,"|",Sheet2!D232)</f>
        <v>|</v>
      </c>
      <c r="E233" t="str">
        <f>CONCATENATE(Sheet1!E232,"|",Sheet2!E232)</f>
        <v>|</v>
      </c>
      <c r="F233" t="str">
        <f>CONCATENATE(Sheet1!F232,"|",Sheet2!F232)</f>
        <v>|</v>
      </c>
      <c r="G233" t="str">
        <f>CONCATENATE(Sheet1!G232,"|",Sheet2!G232)</f>
        <v>|</v>
      </c>
    </row>
    <row r="234" spans="1:7" x14ac:dyDescent="0.25">
      <c r="A234" t="s">
        <v>398</v>
      </c>
      <c r="B234" t="str">
        <f>CONCATENATE(Sheet1!B233,"|",Sheet2!B233)</f>
        <v>0|0</v>
      </c>
      <c r="C234" t="str">
        <f>CONCATENATE(Sheet1!C233,"|",Sheet2!C233)</f>
        <v>|</v>
      </c>
      <c r="D234" t="str">
        <f>CONCATENATE(Sheet1!D233,"|",Sheet2!D233)</f>
        <v>|</v>
      </c>
      <c r="E234" t="str">
        <f>CONCATENATE(Sheet1!E233,"|",Sheet2!E233)</f>
        <v>|</v>
      </c>
      <c r="F234" t="str">
        <f>CONCATENATE(Sheet1!F233,"|",Sheet2!F233)</f>
        <v>|</v>
      </c>
      <c r="G234" t="str">
        <f>CONCATENATE(Sheet1!G233,"|",Sheet2!G233)</f>
        <v>|</v>
      </c>
    </row>
    <row r="235" spans="1:7" x14ac:dyDescent="0.25">
      <c r="A235" t="s">
        <v>399</v>
      </c>
      <c r="B235" t="str">
        <f>CONCATENATE(Sheet1!B234,"|",Sheet2!B234)</f>
        <v>0|0</v>
      </c>
      <c r="C235" t="str">
        <f>CONCATENATE(Sheet1!C234,"|",Sheet2!C234)</f>
        <v>|</v>
      </c>
      <c r="D235" t="str">
        <f>CONCATENATE(Sheet1!D234,"|",Sheet2!D234)</f>
        <v>|</v>
      </c>
      <c r="E235" t="str">
        <f>CONCATENATE(Sheet1!E234,"|",Sheet2!E234)</f>
        <v>|</v>
      </c>
      <c r="F235" t="str">
        <f>CONCATENATE(Sheet1!F234,"|",Sheet2!F234)</f>
        <v>|</v>
      </c>
      <c r="G235" t="str">
        <f>CONCATENATE(Sheet1!G234,"|",Sheet2!G234)</f>
        <v>|</v>
      </c>
    </row>
    <row r="236" spans="1:7" x14ac:dyDescent="0.25">
      <c r="A236" t="s">
        <v>400</v>
      </c>
      <c r="B236" t="str">
        <f>CONCATENATE(Sheet1!B235,"|",Sheet2!B235)</f>
        <v>0|0</v>
      </c>
      <c r="C236" t="str">
        <f>CONCATENATE(Sheet1!C235,"|",Sheet2!C235)</f>
        <v>|</v>
      </c>
      <c r="D236" t="str">
        <f>CONCATENATE(Sheet1!D235,"|",Sheet2!D235)</f>
        <v>|</v>
      </c>
      <c r="E236" t="str">
        <f>CONCATENATE(Sheet1!E235,"|",Sheet2!E235)</f>
        <v>|</v>
      </c>
      <c r="F236" t="str">
        <f>CONCATENATE(Sheet1!F235,"|",Sheet2!F235)</f>
        <v>|</v>
      </c>
      <c r="G236" t="str">
        <f>CONCATENATE(Sheet1!G235,"|",Sheet2!G235)</f>
        <v>|</v>
      </c>
    </row>
    <row r="237" spans="1:7" x14ac:dyDescent="0.25">
      <c r="A237" t="s">
        <v>401</v>
      </c>
      <c r="B237" t="str">
        <f>CONCATENATE(Sheet1!B236,"|",Sheet2!B236)</f>
        <v>0|0</v>
      </c>
      <c r="C237" t="str">
        <f>CONCATENATE(Sheet1!C236,"|",Sheet2!C236)</f>
        <v>|</v>
      </c>
      <c r="D237" t="str">
        <f>CONCATENATE(Sheet1!D236,"|",Sheet2!D236)</f>
        <v>|</v>
      </c>
      <c r="E237" t="str">
        <f>CONCATENATE(Sheet1!E236,"|",Sheet2!E236)</f>
        <v>|</v>
      </c>
      <c r="F237" t="str">
        <f>CONCATENATE(Sheet1!F236,"|",Sheet2!F236)</f>
        <v>|</v>
      </c>
      <c r="G237" t="str">
        <f>CONCATENATE(Sheet1!G236,"|",Sheet2!G236)</f>
        <v>|</v>
      </c>
    </row>
    <row r="238" spans="1:7" x14ac:dyDescent="0.25">
      <c r="A238" t="s">
        <v>402</v>
      </c>
      <c r="B238" t="str">
        <f>CONCATENATE(Sheet1!B237,"|",Sheet2!B237)</f>
        <v>0|0</v>
      </c>
      <c r="C238" t="str">
        <f>CONCATENATE(Sheet1!C237,"|",Sheet2!C237)</f>
        <v>|</v>
      </c>
      <c r="D238" t="str">
        <f>CONCATENATE(Sheet1!D237,"|",Sheet2!D237)</f>
        <v>|</v>
      </c>
      <c r="E238" t="str">
        <f>CONCATENATE(Sheet1!E237,"|",Sheet2!E237)</f>
        <v>|</v>
      </c>
      <c r="F238" t="str">
        <f>CONCATENATE(Sheet1!F237,"|",Sheet2!F237)</f>
        <v>|</v>
      </c>
      <c r="G238" t="str">
        <f>CONCATENATE(Sheet1!G237,"|",Sheet2!G237)</f>
        <v>|</v>
      </c>
    </row>
    <row r="239" spans="1:7" x14ac:dyDescent="0.25">
      <c r="A239" t="s">
        <v>403</v>
      </c>
      <c r="B239" t="str">
        <f>CONCATENATE(Sheet1!B238,"|",Sheet2!B238)</f>
        <v>0|0</v>
      </c>
      <c r="C239" t="str">
        <f>CONCATENATE(Sheet1!C238,"|",Sheet2!C238)</f>
        <v>|</v>
      </c>
      <c r="D239" t="str">
        <f>CONCATENATE(Sheet1!D238,"|",Sheet2!D238)</f>
        <v>|</v>
      </c>
      <c r="E239" t="str">
        <f>CONCATENATE(Sheet1!E238,"|",Sheet2!E238)</f>
        <v>|</v>
      </c>
      <c r="F239" t="str">
        <f>CONCATENATE(Sheet1!F238,"|",Sheet2!F238)</f>
        <v>|</v>
      </c>
      <c r="G239" t="str">
        <f>CONCATENATE(Sheet1!G238,"|",Sheet2!G238)</f>
        <v>|</v>
      </c>
    </row>
    <row r="240" spans="1:7" x14ac:dyDescent="0.25">
      <c r="A240" t="s">
        <v>404</v>
      </c>
      <c r="B240" t="str">
        <f>CONCATENATE(Sheet1!B239,"|",Sheet2!B239)</f>
        <v>0|0</v>
      </c>
      <c r="C240" t="str">
        <f>CONCATENATE(Sheet1!C239,"|",Sheet2!C239)</f>
        <v>|</v>
      </c>
      <c r="D240" t="str">
        <f>CONCATENATE(Sheet1!D239,"|",Sheet2!D239)</f>
        <v>|</v>
      </c>
      <c r="E240" t="str">
        <f>CONCATENATE(Sheet1!E239,"|",Sheet2!E239)</f>
        <v>|</v>
      </c>
      <c r="F240" t="str">
        <f>CONCATENATE(Sheet1!F239,"|",Sheet2!F239)</f>
        <v>|</v>
      </c>
      <c r="G240" t="str">
        <f>CONCATENATE(Sheet1!G239,"|",Sheet2!G239)</f>
        <v>|</v>
      </c>
    </row>
    <row r="241" spans="1:7" x14ac:dyDescent="0.25">
      <c r="A241" t="s">
        <v>405</v>
      </c>
      <c r="B241" t="str">
        <f>CONCATENATE(Sheet1!B240,"|",Sheet2!B240)</f>
        <v>0|0</v>
      </c>
      <c r="C241" t="str">
        <f>CONCATENATE(Sheet1!C240,"|",Sheet2!C240)</f>
        <v>|</v>
      </c>
      <c r="D241" t="str">
        <f>CONCATENATE(Sheet1!D240,"|",Sheet2!D240)</f>
        <v>|</v>
      </c>
      <c r="E241" t="str">
        <f>CONCATENATE(Sheet1!E240,"|",Sheet2!E240)</f>
        <v>|</v>
      </c>
      <c r="F241" t="str">
        <f>CONCATENATE(Sheet1!F240,"|",Sheet2!F240)</f>
        <v>|</v>
      </c>
      <c r="G241" t="str">
        <f>CONCATENATE(Sheet1!G240,"|",Sheet2!G240)</f>
        <v>|</v>
      </c>
    </row>
    <row r="242" spans="1:7" x14ac:dyDescent="0.25">
      <c r="A242" t="s">
        <v>406</v>
      </c>
      <c r="B242" t="str">
        <f>CONCATENATE(Sheet1!B241,"|",Sheet2!B241)</f>
        <v>0|0</v>
      </c>
      <c r="C242" t="str">
        <f>CONCATENATE(Sheet1!C241,"|",Sheet2!C241)</f>
        <v>|</v>
      </c>
      <c r="D242" t="str">
        <f>CONCATENATE(Sheet1!D241,"|",Sheet2!D241)</f>
        <v>|</v>
      </c>
      <c r="E242" t="str">
        <f>CONCATENATE(Sheet1!E241,"|",Sheet2!E241)</f>
        <v>|</v>
      </c>
      <c r="F242" t="str">
        <f>CONCATENATE(Sheet1!F241,"|",Sheet2!F241)</f>
        <v>|</v>
      </c>
      <c r="G242" t="str">
        <f>CONCATENATE(Sheet1!G241,"|",Sheet2!G241)</f>
        <v>|</v>
      </c>
    </row>
    <row r="243" spans="1:7" x14ac:dyDescent="0.25">
      <c r="A243" t="s">
        <v>407</v>
      </c>
      <c r="B243" t="str">
        <f>CONCATENATE(Sheet1!B242,"|",Sheet2!B242)</f>
        <v>0|0</v>
      </c>
      <c r="C243" t="str">
        <f>CONCATENATE(Sheet1!C242,"|",Sheet2!C242)</f>
        <v>|</v>
      </c>
      <c r="D243" t="str">
        <f>CONCATENATE(Sheet1!D242,"|",Sheet2!D242)</f>
        <v>|</v>
      </c>
      <c r="E243" t="str">
        <f>CONCATENATE(Sheet1!E242,"|",Sheet2!E242)</f>
        <v>|</v>
      </c>
      <c r="F243" t="str">
        <f>CONCATENATE(Sheet1!F242,"|",Sheet2!F242)</f>
        <v>|</v>
      </c>
      <c r="G243" t="str">
        <f>CONCATENATE(Sheet1!G242,"|",Sheet2!G242)</f>
        <v>|</v>
      </c>
    </row>
    <row r="244" spans="1:7" x14ac:dyDescent="0.25">
      <c r="A244" t="s">
        <v>408</v>
      </c>
      <c r="B244" t="str">
        <f>CONCATENATE(Sheet1!B243,"|",Sheet2!B243)</f>
        <v>0|0</v>
      </c>
      <c r="C244" t="str">
        <f>CONCATENATE(Sheet1!C243,"|",Sheet2!C243)</f>
        <v>|</v>
      </c>
      <c r="D244" t="str">
        <f>CONCATENATE(Sheet1!D243,"|",Sheet2!D243)</f>
        <v>|</v>
      </c>
      <c r="E244" t="str">
        <f>CONCATENATE(Sheet1!E243,"|",Sheet2!E243)</f>
        <v>|</v>
      </c>
      <c r="F244" t="str">
        <f>CONCATENATE(Sheet1!F243,"|",Sheet2!F243)</f>
        <v>|</v>
      </c>
      <c r="G244" t="str">
        <f>CONCATENATE(Sheet1!G243,"|",Sheet2!G243)</f>
        <v>|</v>
      </c>
    </row>
    <row r="245" spans="1:7" x14ac:dyDescent="0.25">
      <c r="A245" t="s">
        <v>409</v>
      </c>
      <c r="B245" t="str">
        <f>CONCATENATE(Sheet1!B244,"|",Sheet2!B244)</f>
        <v>0|0</v>
      </c>
      <c r="C245" t="str">
        <f>CONCATENATE(Sheet1!C244,"|",Sheet2!C244)</f>
        <v>|</v>
      </c>
      <c r="D245" t="str">
        <f>CONCATENATE(Sheet1!D244,"|",Sheet2!D244)</f>
        <v>|</v>
      </c>
      <c r="E245" t="str">
        <f>CONCATENATE(Sheet1!E244,"|",Sheet2!E244)</f>
        <v>|</v>
      </c>
      <c r="F245" t="str">
        <f>CONCATENATE(Sheet1!F244,"|",Sheet2!F244)</f>
        <v>|</v>
      </c>
      <c r="G245" t="str">
        <f>CONCATENATE(Sheet1!G244,"|",Sheet2!G244)</f>
        <v>|</v>
      </c>
    </row>
    <row r="246" spans="1:7" x14ac:dyDescent="0.25">
      <c r="A246" t="s">
        <v>410</v>
      </c>
      <c r="B246" t="str">
        <f>CONCATENATE(Sheet1!B245,"|",Sheet2!B245)</f>
        <v>0|0</v>
      </c>
      <c r="C246" t="str">
        <f>CONCATENATE(Sheet1!C245,"|",Sheet2!C245)</f>
        <v>|</v>
      </c>
      <c r="D246" t="str">
        <f>CONCATENATE(Sheet1!D245,"|",Sheet2!D245)</f>
        <v>|</v>
      </c>
      <c r="E246" t="str">
        <f>CONCATENATE(Sheet1!E245,"|",Sheet2!E245)</f>
        <v>|</v>
      </c>
      <c r="F246" t="str">
        <f>CONCATENATE(Sheet1!F245,"|",Sheet2!F245)</f>
        <v>|</v>
      </c>
      <c r="G246" t="str">
        <f>CONCATENATE(Sheet1!G245,"|",Sheet2!G245)</f>
        <v>|</v>
      </c>
    </row>
    <row r="247" spans="1:7" x14ac:dyDescent="0.25">
      <c r="A247" t="s">
        <v>411</v>
      </c>
      <c r="B247" t="str">
        <f>CONCATENATE(Sheet1!B246,"|",Sheet2!B246)</f>
        <v>0|0</v>
      </c>
      <c r="C247" t="str">
        <f>CONCATENATE(Sheet1!C246,"|",Sheet2!C246)</f>
        <v>|</v>
      </c>
      <c r="D247" t="str">
        <f>CONCATENATE(Sheet1!D246,"|",Sheet2!D246)</f>
        <v>|</v>
      </c>
      <c r="E247" t="str">
        <f>CONCATENATE(Sheet1!E246,"|",Sheet2!E246)</f>
        <v>|</v>
      </c>
      <c r="F247" t="str">
        <f>CONCATENATE(Sheet1!F246,"|",Sheet2!F246)</f>
        <v>|</v>
      </c>
      <c r="G247" t="str">
        <f>CONCATENATE(Sheet1!G246,"|",Sheet2!G246)</f>
        <v>|</v>
      </c>
    </row>
    <row r="248" spans="1:7" x14ac:dyDescent="0.25">
      <c r="A248" t="s">
        <v>412</v>
      </c>
      <c r="B248" t="str">
        <f>CONCATENATE(Sheet1!B247,"|",Sheet2!B247)</f>
        <v>0|0</v>
      </c>
      <c r="C248" t="str">
        <f>CONCATENATE(Sheet1!C247,"|",Sheet2!C247)</f>
        <v>|</v>
      </c>
      <c r="D248" t="str">
        <f>CONCATENATE(Sheet1!D247,"|",Sheet2!D247)</f>
        <v>|</v>
      </c>
      <c r="E248" t="str">
        <f>CONCATENATE(Sheet1!E247,"|",Sheet2!E247)</f>
        <v>|</v>
      </c>
      <c r="F248" t="str">
        <f>CONCATENATE(Sheet1!F247,"|",Sheet2!F247)</f>
        <v>|</v>
      </c>
      <c r="G248" t="str">
        <f>CONCATENATE(Sheet1!G247,"|",Sheet2!G247)</f>
        <v>|</v>
      </c>
    </row>
    <row r="249" spans="1:7" x14ac:dyDescent="0.25">
      <c r="A249" t="s">
        <v>413</v>
      </c>
      <c r="B249" t="str">
        <f>CONCATENATE(Sheet1!B248,"|",Sheet2!B248)</f>
        <v>0|0</v>
      </c>
      <c r="C249" t="str">
        <f>CONCATENATE(Sheet1!C248,"|",Sheet2!C248)</f>
        <v>|</v>
      </c>
      <c r="D249" t="str">
        <f>CONCATENATE(Sheet1!D248,"|",Sheet2!D248)</f>
        <v>|</v>
      </c>
      <c r="E249" t="str">
        <f>CONCATENATE(Sheet1!E248,"|",Sheet2!E248)</f>
        <v>|</v>
      </c>
      <c r="F249" t="str">
        <f>CONCATENATE(Sheet1!F248,"|",Sheet2!F248)</f>
        <v>|</v>
      </c>
      <c r="G249" t="str">
        <f>CONCATENATE(Sheet1!G248,"|",Sheet2!G248)</f>
        <v>|</v>
      </c>
    </row>
    <row r="250" spans="1:7" x14ac:dyDescent="0.25">
      <c r="A250" t="s">
        <v>414</v>
      </c>
      <c r="B250" t="str">
        <f>CONCATENATE(Sheet1!B249,"|",Sheet2!B249)</f>
        <v>0|0</v>
      </c>
      <c r="C250" t="str">
        <f>CONCATENATE(Sheet1!C249,"|",Sheet2!C249)</f>
        <v>|</v>
      </c>
      <c r="D250" t="str">
        <f>CONCATENATE(Sheet1!D249,"|",Sheet2!D249)</f>
        <v>|</v>
      </c>
      <c r="E250" t="str">
        <f>CONCATENATE(Sheet1!E249,"|",Sheet2!E249)</f>
        <v>|</v>
      </c>
      <c r="F250" t="str">
        <f>CONCATENATE(Sheet1!F249,"|",Sheet2!F249)</f>
        <v>|</v>
      </c>
      <c r="G250" t="str">
        <f>CONCATENATE(Sheet1!G249,"|",Sheet2!G249)</f>
        <v>|</v>
      </c>
    </row>
    <row r="251" spans="1:7" x14ac:dyDescent="0.25">
      <c r="A251" t="s">
        <v>415</v>
      </c>
      <c r="B251" t="str">
        <f>CONCATENATE(Sheet1!B250,"|",Sheet2!B250)</f>
        <v>0|0</v>
      </c>
      <c r="C251" t="str">
        <f>CONCATENATE(Sheet1!C250,"|",Sheet2!C250)</f>
        <v>|</v>
      </c>
      <c r="D251" t="str">
        <f>CONCATENATE(Sheet1!D250,"|",Sheet2!D250)</f>
        <v>|</v>
      </c>
      <c r="E251" t="str">
        <f>CONCATENATE(Sheet1!E250,"|",Sheet2!E250)</f>
        <v>|</v>
      </c>
      <c r="F251" t="str">
        <f>CONCATENATE(Sheet1!F250,"|",Sheet2!F250)</f>
        <v>|</v>
      </c>
      <c r="G251" t="str">
        <f>CONCATENATE(Sheet1!G250,"|",Sheet2!G250)</f>
        <v>|</v>
      </c>
    </row>
    <row r="252" spans="1:7" x14ac:dyDescent="0.25">
      <c r="A252" t="s">
        <v>416</v>
      </c>
      <c r="B252" t="str">
        <f>CONCATENATE(Sheet1!B251,"|",Sheet2!B251)</f>
        <v>0|0</v>
      </c>
      <c r="C252" t="str">
        <f>CONCATENATE(Sheet1!C251,"|",Sheet2!C251)</f>
        <v>|</v>
      </c>
      <c r="D252" t="str">
        <f>CONCATENATE(Sheet1!D251,"|",Sheet2!D251)</f>
        <v>|</v>
      </c>
      <c r="E252" t="str">
        <f>CONCATENATE(Sheet1!E251,"|",Sheet2!E251)</f>
        <v>|</v>
      </c>
      <c r="F252" t="str">
        <f>CONCATENATE(Sheet1!F251,"|",Sheet2!F251)</f>
        <v>|</v>
      </c>
      <c r="G252" t="str">
        <f>CONCATENATE(Sheet1!G251,"|",Sheet2!G251)</f>
        <v>|</v>
      </c>
    </row>
    <row r="253" spans="1:7" x14ac:dyDescent="0.25">
      <c r="A253" t="s">
        <v>417</v>
      </c>
      <c r="B253" t="str">
        <f>CONCATENATE(Sheet1!B252,"|",Sheet2!B252)</f>
        <v>0|0</v>
      </c>
      <c r="C253" t="str">
        <f>CONCATENATE(Sheet1!C252,"|",Sheet2!C252)</f>
        <v>|</v>
      </c>
      <c r="D253" t="str">
        <f>CONCATENATE(Sheet1!D252,"|",Sheet2!D252)</f>
        <v>|</v>
      </c>
      <c r="E253" t="str">
        <f>CONCATENATE(Sheet1!E252,"|",Sheet2!E252)</f>
        <v>|</v>
      </c>
      <c r="F253" t="str">
        <f>CONCATENATE(Sheet1!F252,"|",Sheet2!F252)</f>
        <v>|</v>
      </c>
      <c r="G253" t="str">
        <f>CONCATENATE(Sheet1!G252,"|",Sheet2!G252)</f>
        <v>|</v>
      </c>
    </row>
    <row r="254" spans="1:7" x14ac:dyDescent="0.25">
      <c r="A254" t="s">
        <v>418</v>
      </c>
      <c r="B254" t="str">
        <f>CONCATENATE(Sheet1!B253,"|",Sheet2!B253)</f>
        <v>0|0</v>
      </c>
      <c r="C254" t="str">
        <f>CONCATENATE(Sheet1!C253,"|",Sheet2!C253)</f>
        <v>|</v>
      </c>
      <c r="D254" t="str">
        <f>CONCATENATE(Sheet1!D253,"|",Sheet2!D253)</f>
        <v>|</v>
      </c>
      <c r="E254" t="str">
        <f>CONCATENATE(Sheet1!E253,"|",Sheet2!E253)</f>
        <v>|</v>
      </c>
      <c r="F254" t="str">
        <f>CONCATENATE(Sheet1!F253,"|",Sheet2!F253)</f>
        <v>|</v>
      </c>
      <c r="G254" t="str">
        <f>CONCATENATE(Sheet1!G253,"|",Sheet2!G253)</f>
        <v>|</v>
      </c>
    </row>
    <row r="255" spans="1:7" x14ac:dyDescent="0.25">
      <c r="A255" t="s">
        <v>419</v>
      </c>
      <c r="B255" t="str">
        <f>CONCATENATE(Sheet1!B254,"|",Sheet2!B254)</f>
        <v>0|0</v>
      </c>
      <c r="C255" t="str">
        <f>CONCATENATE(Sheet1!C254,"|",Sheet2!C254)</f>
        <v>|</v>
      </c>
      <c r="D255" t="str">
        <f>CONCATENATE(Sheet1!D254,"|",Sheet2!D254)</f>
        <v>|</v>
      </c>
      <c r="E255" t="str">
        <f>CONCATENATE(Sheet1!E254,"|",Sheet2!E254)</f>
        <v>|</v>
      </c>
      <c r="F255" t="str">
        <f>CONCATENATE(Sheet1!F254,"|",Sheet2!F254)</f>
        <v>|</v>
      </c>
      <c r="G255" t="str">
        <f>CONCATENATE(Sheet1!G254,"|",Sheet2!G254)</f>
        <v>|</v>
      </c>
    </row>
    <row r="256" spans="1:7" x14ac:dyDescent="0.25">
      <c r="A256" t="s">
        <v>420</v>
      </c>
      <c r="B256" t="str">
        <f>CONCATENATE(Sheet1!B255,"|",Sheet2!B255)</f>
        <v>0|0</v>
      </c>
      <c r="C256" t="str">
        <f>CONCATENATE(Sheet1!C255,"|",Sheet2!C255)</f>
        <v>|</v>
      </c>
      <c r="D256" t="str">
        <f>CONCATENATE(Sheet1!D255,"|",Sheet2!D255)</f>
        <v>|</v>
      </c>
      <c r="E256" t="str">
        <f>CONCATENATE(Sheet1!E255,"|",Sheet2!E255)</f>
        <v>|</v>
      </c>
      <c r="F256" t="str">
        <f>CONCATENATE(Sheet1!F255,"|",Sheet2!F255)</f>
        <v>|</v>
      </c>
      <c r="G256" t="str">
        <f>CONCATENATE(Sheet1!G255,"|",Sheet2!G255)</f>
        <v>|</v>
      </c>
    </row>
    <row r="257" spans="1:7" x14ac:dyDescent="0.25">
      <c r="A257" t="s">
        <v>421</v>
      </c>
      <c r="B257" t="str">
        <f>CONCATENATE(Sheet1!B256,"|",Sheet2!B256)</f>
        <v>0|0</v>
      </c>
      <c r="C257" t="str">
        <f>CONCATENATE(Sheet1!C256,"|",Sheet2!C256)</f>
        <v>|</v>
      </c>
      <c r="D257" t="str">
        <f>CONCATENATE(Sheet1!D256,"|",Sheet2!D256)</f>
        <v>|</v>
      </c>
      <c r="E257" t="str">
        <f>CONCATENATE(Sheet1!E256,"|",Sheet2!E256)</f>
        <v>|</v>
      </c>
      <c r="F257" t="str">
        <f>CONCATENATE(Sheet1!F256,"|",Sheet2!F256)</f>
        <v>|</v>
      </c>
      <c r="G257" t="str">
        <f>CONCATENATE(Sheet1!G256,"|",Sheet2!G256)</f>
        <v>|</v>
      </c>
    </row>
    <row r="258" spans="1:7" x14ac:dyDescent="0.25">
      <c r="A258" t="s">
        <v>422</v>
      </c>
      <c r="B258" t="str">
        <f>CONCATENATE(Sheet1!B257,"|",Sheet2!B257)</f>
        <v>0|0</v>
      </c>
      <c r="C258" t="str">
        <f>CONCATENATE(Sheet1!C257,"|",Sheet2!C257)</f>
        <v>|</v>
      </c>
      <c r="D258" t="str">
        <f>CONCATENATE(Sheet1!D257,"|",Sheet2!D257)</f>
        <v>|</v>
      </c>
      <c r="E258" t="str">
        <f>CONCATENATE(Sheet1!E257,"|",Sheet2!E257)</f>
        <v>|</v>
      </c>
      <c r="F258" t="str">
        <f>CONCATENATE(Sheet1!F257,"|",Sheet2!F257)</f>
        <v>|</v>
      </c>
      <c r="G258" t="str">
        <f>CONCATENATE(Sheet1!G257,"|",Sheet2!G257)</f>
        <v>|</v>
      </c>
    </row>
    <row r="259" spans="1:7" x14ac:dyDescent="0.25">
      <c r="A259" t="s">
        <v>423</v>
      </c>
      <c r="B259" t="str">
        <f>CONCATENATE(Sheet1!B258,"|",Sheet2!B258)</f>
        <v>0|0</v>
      </c>
      <c r="C259" t="str">
        <f>CONCATENATE(Sheet1!C258,"|",Sheet2!C258)</f>
        <v>|</v>
      </c>
      <c r="D259" t="str">
        <f>CONCATENATE(Sheet1!D258,"|",Sheet2!D258)</f>
        <v>|</v>
      </c>
      <c r="E259" t="str">
        <f>CONCATENATE(Sheet1!E258,"|",Sheet2!E258)</f>
        <v>|</v>
      </c>
      <c r="F259" t="str">
        <f>CONCATENATE(Sheet1!F258,"|",Sheet2!F258)</f>
        <v>|</v>
      </c>
      <c r="G259" t="str">
        <f>CONCATENATE(Sheet1!G258,"|",Sheet2!G258)</f>
        <v>|</v>
      </c>
    </row>
    <row r="260" spans="1:7" x14ac:dyDescent="0.25">
      <c r="A260" t="s">
        <v>424</v>
      </c>
      <c r="B260" t="str">
        <f>CONCATENATE(Sheet1!B259,"|",Sheet2!B259)</f>
        <v>0|0</v>
      </c>
      <c r="C260" t="str">
        <f>CONCATENATE(Sheet1!C259,"|",Sheet2!C259)</f>
        <v>|</v>
      </c>
      <c r="D260" t="str">
        <f>CONCATENATE(Sheet1!D259,"|",Sheet2!D259)</f>
        <v>|</v>
      </c>
      <c r="E260" t="str">
        <f>CONCATENATE(Sheet1!E259,"|",Sheet2!E259)</f>
        <v>|</v>
      </c>
      <c r="F260" t="str">
        <f>CONCATENATE(Sheet1!F259,"|",Sheet2!F259)</f>
        <v>|</v>
      </c>
      <c r="G260" t="str">
        <f>CONCATENATE(Sheet1!G259,"|",Sheet2!G259)</f>
        <v>|</v>
      </c>
    </row>
    <row r="261" spans="1:7" x14ac:dyDescent="0.25">
      <c r="A261" t="s">
        <v>425</v>
      </c>
      <c r="B261" t="str">
        <f>CONCATENATE(Sheet1!B260,"|",Sheet2!B260)</f>
        <v>0|0</v>
      </c>
      <c r="C261" t="str">
        <f>CONCATENATE(Sheet1!C260,"|",Sheet2!C260)</f>
        <v>|</v>
      </c>
      <c r="D261" t="str">
        <f>CONCATENATE(Sheet1!D260,"|",Sheet2!D260)</f>
        <v>|</v>
      </c>
      <c r="E261" t="str">
        <f>CONCATENATE(Sheet1!E260,"|",Sheet2!E260)</f>
        <v>|</v>
      </c>
      <c r="F261" t="str">
        <f>CONCATENATE(Sheet1!F260,"|",Sheet2!F260)</f>
        <v>|</v>
      </c>
      <c r="G261" t="str">
        <f>CONCATENATE(Sheet1!G260,"|",Sheet2!G260)</f>
        <v>|</v>
      </c>
    </row>
    <row r="262" spans="1:7" x14ac:dyDescent="0.25">
      <c r="A262" t="s">
        <v>426</v>
      </c>
      <c r="B262" t="str">
        <f>CONCATENATE(Sheet1!B261,"|",Sheet2!B261)</f>
        <v>0|0</v>
      </c>
      <c r="C262" t="str">
        <f>CONCATENATE(Sheet1!C261,"|",Sheet2!C261)</f>
        <v>|</v>
      </c>
      <c r="D262" t="str">
        <f>CONCATENATE(Sheet1!D261,"|",Sheet2!D261)</f>
        <v>|</v>
      </c>
      <c r="E262" t="str">
        <f>CONCATENATE(Sheet1!E261,"|",Sheet2!E261)</f>
        <v>|</v>
      </c>
      <c r="F262" t="str">
        <f>CONCATENATE(Sheet1!F261,"|",Sheet2!F261)</f>
        <v>|</v>
      </c>
      <c r="G262" t="str">
        <f>CONCATENATE(Sheet1!G261,"|",Sheet2!G261)</f>
        <v>|</v>
      </c>
    </row>
    <row r="263" spans="1:7" x14ac:dyDescent="0.25">
      <c r="A263" t="s">
        <v>427</v>
      </c>
      <c r="B263" t="str">
        <f>CONCATENATE(Sheet1!B262,"|",Sheet2!B262)</f>
        <v>0|0</v>
      </c>
      <c r="C263" t="str">
        <f>CONCATENATE(Sheet1!C262,"|",Sheet2!C262)</f>
        <v>|</v>
      </c>
      <c r="D263" t="str">
        <f>CONCATENATE(Sheet1!D262,"|",Sheet2!D262)</f>
        <v>|</v>
      </c>
      <c r="E263" t="str">
        <f>CONCATENATE(Sheet1!E262,"|",Sheet2!E262)</f>
        <v>|</v>
      </c>
      <c r="F263" t="str">
        <f>CONCATENATE(Sheet1!F262,"|",Sheet2!F262)</f>
        <v>|</v>
      </c>
      <c r="G263" t="str">
        <f>CONCATENATE(Sheet1!G262,"|",Sheet2!G262)</f>
        <v>|</v>
      </c>
    </row>
    <row r="264" spans="1:7" x14ac:dyDescent="0.25">
      <c r="A264" t="s">
        <v>428</v>
      </c>
      <c r="B264" t="str">
        <f>CONCATENATE(Sheet1!B263,"|",Sheet2!B263)</f>
        <v>0|0</v>
      </c>
      <c r="C264" t="str">
        <f>CONCATENATE(Sheet1!C263,"|",Sheet2!C263)</f>
        <v>|</v>
      </c>
      <c r="D264" t="str">
        <f>CONCATENATE(Sheet1!D263,"|",Sheet2!D263)</f>
        <v>|</v>
      </c>
      <c r="E264" t="str">
        <f>CONCATENATE(Sheet1!E263,"|",Sheet2!E263)</f>
        <v>|</v>
      </c>
      <c r="F264" t="str">
        <f>CONCATENATE(Sheet1!F263,"|",Sheet2!F263)</f>
        <v>|</v>
      </c>
      <c r="G264" t="str">
        <f>CONCATENATE(Sheet1!G263,"|",Sheet2!G263)</f>
        <v>|</v>
      </c>
    </row>
    <row r="265" spans="1:7" x14ac:dyDescent="0.25">
      <c r="A265" t="s">
        <v>429</v>
      </c>
      <c r="B265" t="str">
        <f>CONCATENATE(Sheet1!B264,"|",Sheet2!B264)</f>
        <v>0|0</v>
      </c>
      <c r="C265" t="str">
        <f>CONCATENATE(Sheet1!C264,"|",Sheet2!C264)</f>
        <v>|</v>
      </c>
      <c r="D265" t="str">
        <f>CONCATENATE(Sheet1!D264,"|",Sheet2!D264)</f>
        <v>|</v>
      </c>
      <c r="E265" t="str">
        <f>CONCATENATE(Sheet1!E264,"|",Sheet2!E264)</f>
        <v>|</v>
      </c>
      <c r="F265" t="str">
        <f>CONCATENATE(Sheet1!F264,"|",Sheet2!F264)</f>
        <v>|</v>
      </c>
      <c r="G265" t="str">
        <f>CONCATENATE(Sheet1!G264,"|",Sheet2!G264)</f>
        <v>|</v>
      </c>
    </row>
    <row r="266" spans="1:7" x14ac:dyDescent="0.25">
      <c r="A266" t="s">
        <v>430</v>
      </c>
      <c r="B266" t="str">
        <f>CONCATENATE(Sheet1!B265,"|",Sheet2!B265)</f>
        <v>0|0</v>
      </c>
      <c r="C266" t="str">
        <f>CONCATENATE(Sheet1!C265,"|",Sheet2!C265)</f>
        <v>|</v>
      </c>
      <c r="D266" t="str">
        <f>CONCATENATE(Sheet1!D265,"|",Sheet2!D265)</f>
        <v>|</v>
      </c>
      <c r="E266" t="str">
        <f>CONCATENATE(Sheet1!E265,"|",Sheet2!E265)</f>
        <v>|</v>
      </c>
      <c r="F266" t="str">
        <f>CONCATENATE(Sheet1!F265,"|",Sheet2!F265)</f>
        <v>|</v>
      </c>
      <c r="G266" t="str">
        <f>CONCATENATE(Sheet1!G265,"|",Sheet2!G265)</f>
        <v>|</v>
      </c>
    </row>
    <row r="267" spans="1:7" x14ac:dyDescent="0.25">
      <c r="A267" t="s">
        <v>431</v>
      </c>
      <c r="B267" t="str">
        <f>CONCATENATE(Sheet1!B266,"|",Sheet2!B266)</f>
        <v>0|0</v>
      </c>
      <c r="C267" t="str">
        <f>CONCATENATE(Sheet1!C266,"|",Sheet2!C266)</f>
        <v>|</v>
      </c>
      <c r="D267" t="str">
        <f>CONCATENATE(Sheet1!D266,"|",Sheet2!D266)</f>
        <v>|</v>
      </c>
      <c r="E267" t="str">
        <f>CONCATENATE(Sheet1!E266,"|",Sheet2!E266)</f>
        <v>|</v>
      </c>
      <c r="F267" t="str">
        <f>CONCATENATE(Sheet1!F266,"|",Sheet2!F266)</f>
        <v>|</v>
      </c>
      <c r="G267" t="str">
        <f>CONCATENATE(Sheet1!G266,"|",Sheet2!G266)</f>
        <v>|</v>
      </c>
    </row>
    <row r="268" spans="1:7" x14ac:dyDescent="0.25">
      <c r="A268" t="s">
        <v>432</v>
      </c>
      <c r="B268" t="str">
        <f>CONCATENATE(Sheet1!B267,"|",Sheet2!B267)</f>
        <v>0|0</v>
      </c>
      <c r="C268" t="str">
        <f>CONCATENATE(Sheet1!C267,"|",Sheet2!C267)</f>
        <v>|</v>
      </c>
      <c r="D268" t="str">
        <f>CONCATENATE(Sheet1!D267,"|",Sheet2!D267)</f>
        <v>|</v>
      </c>
      <c r="E268" t="str">
        <f>CONCATENATE(Sheet1!E267,"|",Sheet2!E267)</f>
        <v>|</v>
      </c>
      <c r="F268" t="str">
        <f>CONCATENATE(Sheet1!F267,"|",Sheet2!F267)</f>
        <v>|</v>
      </c>
      <c r="G268" t="str">
        <f>CONCATENATE(Sheet1!G267,"|",Sheet2!G267)</f>
        <v>|</v>
      </c>
    </row>
    <row r="269" spans="1:7" x14ac:dyDescent="0.25">
      <c r="A269" t="s">
        <v>433</v>
      </c>
      <c r="B269" t="str">
        <f>CONCATENATE(Sheet1!B268,"|",Sheet2!B268)</f>
        <v>0|0</v>
      </c>
      <c r="C269" t="str">
        <f>CONCATENATE(Sheet1!C268,"|",Sheet2!C268)</f>
        <v>|</v>
      </c>
      <c r="D269" t="str">
        <f>CONCATENATE(Sheet1!D268,"|",Sheet2!D268)</f>
        <v>|</v>
      </c>
      <c r="E269" t="str">
        <f>CONCATENATE(Sheet1!E268,"|",Sheet2!E268)</f>
        <v>|</v>
      </c>
      <c r="F269" t="str">
        <f>CONCATENATE(Sheet1!F268,"|",Sheet2!F268)</f>
        <v>|</v>
      </c>
      <c r="G269" t="str">
        <f>CONCATENATE(Sheet1!G268,"|",Sheet2!G268)</f>
        <v>|</v>
      </c>
    </row>
    <row r="270" spans="1:7" x14ac:dyDescent="0.25">
      <c r="A270" t="s">
        <v>434</v>
      </c>
      <c r="B270" t="str">
        <f>CONCATENATE(Sheet1!B269,"|",Sheet2!B269)</f>
        <v>0|0</v>
      </c>
      <c r="C270" t="str">
        <f>CONCATENATE(Sheet1!C269,"|",Sheet2!C269)</f>
        <v>|</v>
      </c>
      <c r="D270" t="str">
        <f>CONCATENATE(Sheet1!D269,"|",Sheet2!D269)</f>
        <v>|</v>
      </c>
      <c r="E270" t="str">
        <f>CONCATENATE(Sheet1!E269,"|",Sheet2!E269)</f>
        <v>|</v>
      </c>
      <c r="F270" t="str">
        <f>CONCATENATE(Sheet1!F269,"|",Sheet2!F269)</f>
        <v>|</v>
      </c>
      <c r="G270" t="str">
        <f>CONCATENATE(Sheet1!G269,"|",Sheet2!G269)</f>
        <v>|</v>
      </c>
    </row>
    <row r="271" spans="1:7" x14ac:dyDescent="0.25">
      <c r="A271" t="s">
        <v>435</v>
      </c>
      <c r="B271" t="str">
        <f>CONCATENATE(Sheet1!B270,"|",Sheet2!B270)</f>
        <v>0|0</v>
      </c>
      <c r="C271" t="str">
        <f>CONCATENATE(Sheet1!C270,"|",Sheet2!C270)</f>
        <v>|</v>
      </c>
      <c r="D271" t="str">
        <f>CONCATENATE(Sheet1!D270,"|",Sheet2!D270)</f>
        <v>|</v>
      </c>
      <c r="E271" t="str">
        <f>CONCATENATE(Sheet1!E270,"|",Sheet2!E270)</f>
        <v>|</v>
      </c>
      <c r="F271" t="str">
        <f>CONCATENATE(Sheet1!F270,"|",Sheet2!F270)</f>
        <v>|</v>
      </c>
      <c r="G271" t="str">
        <f>CONCATENATE(Sheet1!G270,"|",Sheet2!G270)</f>
        <v>|</v>
      </c>
    </row>
    <row r="272" spans="1:7" x14ac:dyDescent="0.25">
      <c r="A272" t="s">
        <v>436</v>
      </c>
      <c r="B272" t="str">
        <f>CONCATENATE(Sheet1!B271,"|",Sheet2!B271)</f>
        <v>0|0</v>
      </c>
      <c r="C272" t="str">
        <f>CONCATENATE(Sheet1!C271,"|",Sheet2!C271)</f>
        <v>|</v>
      </c>
      <c r="D272" t="str">
        <f>CONCATENATE(Sheet1!D271,"|",Sheet2!D271)</f>
        <v>|</v>
      </c>
      <c r="E272" t="str">
        <f>CONCATENATE(Sheet1!E271,"|",Sheet2!E271)</f>
        <v>|</v>
      </c>
      <c r="F272" t="str">
        <f>CONCATENATE(Sheet1!F271,"|",Sheet2!F271)</f>
        <v>|</v>
      </c>
      <c r="G272" t="str">
        <f>CONCATENATE(Sheet1!G271,"|",Sheet2!G271)</f>
        <v>|</v>
      </c>
    </row>
    <row r="273" spans="1:7" x14ac:dyDescent="0.25">
      <c r="A273" t="s">
        <v>437</v>
      </c>
      <c r="B273" t="str">
        <f>CONCATENATE(Sheet1!B272,"|",Sheet2!B272)</f>
        <v>0|0</v>
      </c>
      <c r="C273" t="str">
        <f>CONCATENATE(Sheet1!C272,"|",Sheet2!C272)</f>
        <v>|</v>
      </c>
      <c r="D273" t="str">
        <f>CONCATENATE(Sheet1!D272,"|",Sheet2!D272)</f>
        <v>|</v>
      </c>
      <c r="E273" t="str">
        <f>CONCATENATE(Sheet1!E272,"|",Sheet2!E272)</f>
        <v>|</v>
      </c>
      <c r="F273" t="str">
        <f>CONCATENATE(Sheet1!F272,"|",Sheet2!F272)</f>
        <v>|</v>
      </c>
      <c r="G273" t="str">
        <f>CONCATENATE(Sheet1!G272,"|",Sheet2!G272)</f>
        <v>|</v>
      </c>
    </row>
    <row r="274" spans="1:7" x14ac:dyDescent="0.25">
      <c r="A274" t="s">
        <v>438</v>
      </c>
      <c r="B274" t="str">
        <f>CONCATENATE(Sheet1!B273,"|",Sheet2!B273)</f>
        <v>0|0</v>
      </c>
      <c r="C274" t="str">
        <f>CONCATENATE(Sheet1!C273,"|",Sheet2!C273)</f>
        <v>|</v>
      </c>
      <c r="D274" t="str">
        <f>CONCATENATE(Sheet1!D273,"|",Sheet2!D273)</f>
        <v>|</v>
      </c>
      <c r="E274" t="str">
        <f>CONCATENATE(Sheet1!E273,"|",Sheet2!E273)</f>
        <v>|</v>
      </c>
      <c r="F274" t="str">
        <f>CONCATENATE(Sheet1!F273,"|",Sheet2!F273)</f>
        <v>|</v>
      </c>
      <c r="G274" t="str">
        <f>CONCATENATE(Sheet1!G273,"|",Sheet2!G273)</f>
        <v>|</v>
      </c>
    </row>
    <row r="275" spans="1:7" x14ac:dyDescent="0.25">
      <c r="A275" t="s">
        <v>439</v>
      </c>
      <c r="B275" t="str">
        <f>CONCATENATE(Sheet1!B274,"|",Sheet2!B274)</f>
        <v>0|0</v>
      </c>
      <c r="C275" t="str">
        <f>CONCATENATE(Sheet1!C274,"|",Sheet2!C274)</f>
        <v>|</v>
      </c>
      <c r="D275" t="str">
        <f>CONCATENATE(Sheet1!D274,"|",Sheet2!D274)</f>
        <v>|</v>
      </c>
      <c r="E275" t="str">
        <f>CONCATENATE(Sheet1!E274,"|",Sheet2!E274)</f>
        <v>|</v>
      </c>
      <c r="F275" t="str">
        <f>CONCATENATE(Sheet1!F274,"|",Sheet2!F274)</f>
        <v>|</v>
      </c>
      <c r="G275" t="str">
        <f>CONCATENATE(Sheet1!G274,"|",Sheet2!G274)</f>
        <v>|</v>
      </c>
    </row>
    <row r="276" spans="1:7" x14ac:dyDescent="0.25">
      <c r="A276" t="s">
        <v>440</v>
      </c>
      <c r="B276" t="str">
        <f>CONCATENATE(Sheet1!B275,"|",Sheet2!B275)</f>
        <v>0|0</v>
      </c>
      <c r="C276" t="str">
        <f>CONCATENATE(Sheet1!C275,"|",Sheet2!C275)</f>
        <v>|</v>
      </c>
      <c r="D276" t="str">
        <f>CONCATENATE(Sheet1!D275,"|",Sheet2!D275)</f>
        <v>|</v>
      </c>
      <c r="E276" t="str">
        <f>CONCATENATE(Sheet1!E275,"|",Sheet2!E275)</f>
        <v>|</v>
      </c>
      <c r="F276" t="str">
        <f>CONCATENATE(Sheet1!F275,"|",Sheet2!F275)</f>
        <v>|</v>
      </c>
      <c r="G276" t="str">
        <f>CONCATENATE(Sheet1!G275,"|",Sheet2!G275)</f>
        <v>|</v>
      </c>
    </row>
    <row r="277" spans="1:7" x14ac:dyDescent="0.25">
      <c r="A277" t="s">
        <v>441</v>
      </c>
      <c r="B277" t="str">
        <f>CONCATENATE(Sheet1!B276,"|",Sheet2!B276)</f>
        <v>0|0</v>
      </c>
      <c r="C277" t="str">
        <f>CONCATENATE(Sheet1!C276,"|",Sheet2!C276)</f>
        <v>|</v>
      </c>
      <c r="D277" t="str">
        <f>CONCATENATE(Sheet1!D276,"|",Sheet2!D276)</f>
        <v>|</v>
      </c>
      <c r="E277" t="str">
        <f>CONCATENATE(Sheet1!E276,"|",Sheet2!E276)</f>
        <v>|</v>
      </c>
      <c r="F277" t="str">
        <f>CONCATENATE(Sheet1!F276,"|",Sheet2!F276)</f>
        <v>|</v>
      </c>
      <c r="G277" t="str">
        <f>CONCATENATE(Sheet1!G276,"|",Sheet2!G276)</f>
        <v>|</v>
      </c>
    </row>
    <row r="278" spans="1:7" x14ac:dyDescent="0.25">
      <c r="A278" t="s">
        <v>442</v>
      </c>
      <c r="B278" t="str">
        <f>CONCATENATE(Sheet1!B277,"|",Sheet2!B277)</f>
        <v>0|0</v>
      </c>
      <c r="C278" t="str">
        <f>CONCATENATE(Sheet1!C277,"|",Sheet2!C277)</f>
        <v>|</v>
      </c>
      <c r="D278" t="str">
        <f>CONCATENATE(Sheet1!D277,"|",Sheet2!D277)</f>
        <v>|</v>
      </c>
      <c r="E278" t="str">
        <f>CONCATENATE(Sheet1!E277,"|",Sheet2!E277)</f>
        <v>|</v>
      </c>
      <c r="F278" t="str">
        <f>CONCATENATE(Sheet1!F277,"|",Sheet2!F277)</f>
        <v>|</v>
      </c>
      <c r="G278" t="str">
        <f>CONCATENATE(Sheet1!G277,"|",Sheet2!G277)</f>
        <v>|</v>
      </c>
    </row>
    <row r="279" spans="1:7" x14ac:dyDescent="0.25">
      <c r="A279" t="s">
        <v>443</v>
      </c>
      <c r="B279" t="str">
        <f>CONCATENATE(Sheet1!B278,"|",Sheet2!B278)</f>
        <v>0|0</v>
      </c>
      <c r="C279" t="str">
        <f>CONCATENATE(Sheet1!C278,"|",Sheet2!C278)</f>
        <v>|</v>
      </c>
      <c r="D279" t="str">
        <f>CONCATENATE(Sheet1!D278,"|",Sheet2!D278)</f>
        <v>|</v>
      </c>
      <c r="E279" t="str">
        <f>CONCATENATE(Sheet1!E278,"|",Sheet2!E278)</f>
        <v>|</v>
      </c>
      <c r="F279" t="str">
        <f>CONCATENATE(Sheet1!F278,"|",Sheet2!F278)</f>
        <v>|</v>
      </c>
      <c r="G279" t="str">
        <f>CONCATENATE(Sheet1!G278,"|",Sheet2!G278)</f>
        <v>|</v>
      </c>
    </row>
    <row r="280" spans="1:7" x14ac:dyDescent="0.25">
      <c r="A280" t="s">
        <v>444</v>
      </c>
      <c r="B280" t="str">
        <f>CONCATENATE(Sheet1!B279,"|",Sheet2!B279)</f>
        <v>0|0</v>
      </c>
      <c r="C280" t="str">
        <f>CONCATENATE(Sheet1!C279,"|",Sheet2!C279)</f>
        <v>|</v>
      </c>
      <c r="D280" t="str">
        <f>CONCATENATE(Sheet1!D279,"|",Sheet2!D279)</f>
        <v>|</v>
      </c>
      <c r="E280" t="str">
        <f>CONCATENATE(Sheet1!E279,"|",Sheet2!E279)</f>
        <v>|</v>
      </c>
      <c r="F280" t="str">
        <f>CONCATENATE(Sheet1!F279,"|",Sheet2!F279)</f>
        <v>|</v>
      </c>
      <c r="G280" t="str">
        <f>CONCATENATE(Sheet1!G279,"|",Sheet2!G279)</f>
        <v>|</v>
      </c>
    </row>
    <row r="281" spans="1:7" x14ac:dyDescent="0.25">
      <c r="A281" t="s">
        <v>445</v>
      </c>
      <c r="B281" t="str">
        <f>CONCATENATE(Sheet1!B280,"|",Sheet2!B280)</f>
        <v>0|0</v>
      </c>
      <c r="C281" t="str">
        <f>CONCATENATE(Sheet1!C280,"|",Sheet2!C280)</f>
        <v>|</v>
      </c>
      <c r="D281" t="str">
        <f>CONCATENATE(Sheet1!D280,"|",Sheet2!D280)</f>
        <v>|</v>
      </c>
      <c r="E281" t="str">
        <f>CONCATENATE(Sheet1!E280,"|",Sheet2!E280)</f>
        <v>|</v>
      </c>
      <c r="F281" t="str">
        <f>CONCATENATE(Sheet1!F280,"|",Sheet2!F280)</f>
        <v>|</v>
      </c>
      <c r="G281" t="str">
        <f>CONCATENATE(Sheet1!G280,"|",Sheet2!G280)</f>
        <v>|</v>
      </c>
    </row>
    <row r="282" spans="1:7" x14ac:dyDescent="0.25">
      <c r="A282" t="s">
        <v>446</v>
      </c>
      <c r="B282" t="str">
        <f>CONCATENATE(Sheet1!B281,"|",Sheet2!B281)</f>
        <v>0|0</v>
      </c>
      <c r="C282" t="str">
        <f>CONCATENATE(Sheet1!C281,"|",Sheet2!C281)</f>
        <v>|</v>
      </c>
      <c r="D282" t="str">
        <f>CONCATENATE(Sheet1!D281,"|",Sheet2!D281)</f>
        <v>|</v>
      </c>
      <c r="E282" t="str">
        <f>CONCATENATE(Sheet1!E281,"|",Sheet2!E281)</f>
        <v>|</v>
      </c>
      <c r="F282" t="str">
        <f>CONCATENATE(Sheet1!F281,"|",Sheet2!F281)</f>
        <v>|</v>
      </c>
      <c r="G282" t="str">
        <f>CONCATENATE(Sheet1!G281,"|",Sheet2!G281)</f>
        <v>|</v>
      </c>
    </row>
    <row r="283" spans="1:7" x14ac:dyDescent="0.25">
      <c r="A283" t="s">
        <v>447</v>
      </c>
      <c r="B283" t="str">
        <f>CONCATENATE(Sheet1!B282,"|",Sheet2!B282)</f>
        <v>0|0</v>
      </c>
      <c r="C283" t="str">
        <f>CONCATENATE(Sheet1!C282,"|",Sheet2!C282)</f>
        <v>|</v>
      </c>
      <c r="D283" t="str">
        <f>CONCATENATE(Sheet1!D282,"|",Sheet2!D282)</f>
        <v>|</v>
      </c>
      <c r="E283" t="str">
        <f>CONCATENATE(Sheet1!E282,"|",Sheet2!E282)</f>
        <v>|</v>
      </c>
      <c r="F283" t="str">
        <f>CONCATENATE(Sheet1!F282,"|",Sheet2!F282)</f>
        <v>|</v>
      </c>
      <c r="G283" t="str">
        <f>CONCATENATE(Sheet1!G282,"|",Sheet2!G282)</f>
        <v>|</v>
      </c>
    </row>
    <row r="284" spans="1:7" x14ac:dyDescent="0.25">
      <c r="A284" t="s">
        <v>448</v>
      </c>
      <c r="B284" t="str">
        <f>CONCATENATE(Sheet1!B283,"|",Sheet2!B283)</f>
        <v>0|0</v>
      </c>
      <c r="C284" t="str">
        <f>CONCATENATE(Sheet1!C283,"|",Sheet2!C283)</f>
        <v>|</v>
      </c>
      <c r="D284" t="str">
        <f>CONCATENATE(Sheet1!D283,"|",Sheet2!D283)</f>
        <v>|</v>
      </c>
      <c r="E284" t="str">
        <f>CONCATENATE(Sheet1!E283,"|",Sheet2!E283)</f>
        <v>|</v>
      </c>
      <c r="F284" t="str">
        <f>CONCATENATE(Sheet1!F283,"|",Sheet2!F283)</f>
        <v>|</v>
      </c>
      <c r="G284" t="str">
        <f>CONCATENATE(Sheet1!G283,"|",Sheet2!G283)</f>
        <v>|</v>
      </c>
    </row>
    <row r="285" spans="1:7" x14ac:dyDescent="0.25">
      <c r="A285" t="s">
        <v>449</v>
      </c>
      <c r="B285" t="str">
        <f>CONCATENATE(Sheet1!B284,"|",Sheet2!B284)</f>
        <v>0|0</v>
      </c>
      <c r="C285" t="str">
        <f>CONCATENATE(Sheet1!C284,"|",Sheet2!C284)</f>
        <v>|</v>
      </c>
      <c r="D285" t="str">
        <f>CONCATENATE(Sheet1!D284,"|",Sheet2!D284)</f>
        <v>|</v>
      </c>
      <c r="E285" t="str">
        <f>CONCATENATE(Sheet1!E284,"|",Sheet2!E284)</f>
        <v>|</v>
      </c>
      <c r="F285" t="str">
        <f>CONCATENATE(Sheet1!F284,"|",Sheet2!F284)</f>
        <v>|</v>
      </c>
      <c r="G285" t="str">
        <f>CONCATENATE(Sheet1!G284,"|",Sheet2!G284)</f>
        <v>|</v>
      </c>
    </row>
    <row r="286" spans="1:7" x14ac:dyDescent="0.25">
      <c r="A286" t="s">
        <v>450</v>
      </c>
      <c r="B286" t="str">
        <f>CONCATENATE(Sheet1!B285,"|",Sheet2!B285)</f>
        <v>0|0</v>
      </c>
      <c r="C286" t="str">
        <f>CONCATENATE(Sheet1!C285,"|",Sheet2!C285)</f>
        <v>|</v>
      </c>
      <c r="D286" t="str">
        <f>CONCATENATE(Sheet1!D285,"|",Sheet2!D285)</f>
        <v>|</v>
      </c>
      <c r="E286" t="str">
        <f>CONCATENATE(Sheet1!E285,"|",Sheet2!E285)</f>
        <v>|</v>
      </c>
      <c r="F286" t="str">
        <f>CONCATENATE(Sheet1!F285,"|",Sheet2!F285)</f>
        <v>|</v>
      </c>
      <c r="G286" t="str">
        <f>CONCATENATE(Sheet1!G285,"|",Sheet2!G285)</f>
        <v>|</v>
      </c>
    </row>
    <row r="287" spans="1:7" x14ac:dyDescent="0.25">
      <c r="A287" t="s">
        <v>451</v>
      </c>
      <c r="B287" t="str">
        <f>CONCATENATE(Sheet1!B286,"|",Sheet2!B286)</f>
        <v>0|0</v>
      </c>
      <c r="C287" t="str">
        <f>CONCATENATE(Sheet1!C286,"|",Sheet2!C286)</f>
        <v>|</v>
      </c>
      <c r="D287" t="str">
        <f>CONCATENATE(Sheet1!D286,"|",Sheet2!D286)</f>
        <v>|</v>
      </c>
      <c r="E287" t="str">
        <f>CONCATENATE(Sheet1!E286,"|",Sheet2!E286)</f>
        <v>|</v>
      </c>
      <c r="F287" t="str">
        <f>CONCATENATE(Sheet1!F286,"|",Sheet2!F286)</f>
        <v>|</v>
      </c>
      <c r="G287" t="str">
        <f>CONCATENATE(Sheet1!G286,"|",Sheet2!G286)</f>
        <v>|</v>
      </c>
    </row>
    <row r="288" spans="1:7" x14ac:dyDescent="0.25">
      <c r="A288" t="s">
        <v>452</v>
      </c>
      <c r="B288" t="str">
        <f>CONCATENATE(Sheet1!B287,"|",Sheet2!B287)</f>
        <v>0|0</v>
      </c>
      <c r="C288" t="str">
        <f>CONCATENATE(Sheet1!C287,"|",Sheet2!C287)</f>
        <v>|</v>
      </c>
      <c r="D288" t="str">
        <f>CONCATENATE(Sheet1!D287,"|",Sheet2!D287)</f>
        <v>|</v>
      </c>
      <c r="E288" t="str">
        <f>CONCATENATE(Sheet1!E287,"|",Sheet2!E287)</f>
        <v>|</v>
      </c>
      <c r="F288" t="str">
        <f>CONCATENATE(Sheet1!F287,"|",Sheet2!F287)</f>
        <v>|</v>
      </c>
      <c r="G288" t="str">
        <f>CONCATENATE(Sheet1!G287,"|",Sheet2!G287)</f>
        <v>|</v>
      </c>
    </row>
    <row r="289" spans="1:7" x14ac:dyDescent="0.25">
      <c r="A289" t="s">
        <v>453</v>
      </c>
      <c r="B289" t="str">
        <f>CONCATENATE(Sheet1!B288,"|",Sheet2!B288)</f>
        <v>0|0</v>
      </c>
      <c r="C289" t="str">
        <f>CONCATENATE(Sheet1!C288,"|",Sheet2!C288)</f>
        <v>|</v>
      </c>
      <c r="D289" t="str">
        <f>CONCATENATE(Sheet1!D288,"|",Sheet2!D288)</f>
        <v>|</v>
      </c>
      <c r="E289" t="str">
        <f>CONCATENATE(Sheet1!E288,"|",Sheet2!E288)</f>
        <v>|</v>
      </c>
      <c r="F289" t="str">
        <f>CONCATENATE(Sheet1!F288,"|",Sheet2!F288)</f>
        <v>|</v>
      </c>
      <c r="G289" t="str">
        <f>CONCATENATE(Sheet1!G288,"|",Sheet2!G288)</f>
        <v>|</v>
      </c>
    </row>
    <row r="290" spans="1:7" x14ac:dyDescent="0.25">
      <c r="A290" t="s">
        <v>454</v>
      </c>
      <c r="B290" t="str">
        <f>CONCATENATE(Sheet1!B289,"|",Sheet2!B289)</f>
        <v>0|0</v>
      </c>
      <c r="C290" t="str">
        <f>CONCATENATE(Sheet1!C289,"|",Sheet2!C289)</f>
        <v>|</v>
      </c>
      <c r="D290" t="str">
        <f>CONCATENATE(Sheet1!D289,"|",Sheet2!D289)</f>
        <v>|</v>
      </c>
      <c r="E290" t="str">
        <f>CONCATENATE(Sheet1!E289,"|",Sheet2!E289)</f>
        <v>|</v>
      </c>
      <c r="F290" t="str">
        <f>CONCATENATE(Sheet1!F289,"|",Sheet2!F289)</f>
        <v>|</v>
      </c>
      <c r="G290" t="str">
        <f>CONCATENATE(Sheet1!G289,"|",Sheet2!G289)</f>
        <v>|</v>
      </c>
    </row>
    <row r="291" spans="1:7" x14ac:dyDescent="0.25">
      <c r="A291" t="s">
        <v>455</v>
      </c>
      <c r="B291" t="str">
        <f>CONCATENATE(Sheet1!B290,"|",Sheet2!B290)</f>
        <v>0|0</v>
      </c>
      <c r="C291" t="str">
        <f>CONCATENATE(Sheet1!C290,"|",Sheet2!C290)</f>
        <v>|</v>
      </c>
      <c r="D291" t="str">
        <f>CONCATENATE(Sheet1!D290,"|",Sheet2!D290)</f>
        <v>|</v>
      </c>
      <c r="E291" t="str">
        <f>CONCATENATE(Sheet1!E290,"|",Sheet2!E290)</f>
        <v>|</v>
      </c>
      <c r="F291" t="str">
        <f>CONCATENATE(Sheet1!F290,"|",Sheet2!F290)</f>
        <v>|</v>
      </c>
      <c r="G291" t="str">
        <f>CONCATENATE(Sheet1!G290,"|",Sheet2!G290)</f>
        <v>|</v>
      </c>
    </row>
    <row r="292" spans="1:7" x14ac:dyDescent="0.25">
      <c r="A292" t="s">
        <v>456</v>
      </c>
      <c r="B292" t="str">
        <f>CONCATENATE(Sheet1!B291,"|",Sheet2!B291)</f>
        <v>0|0</v>
      </c>
      <c r="C292" t="str">
        <f>CONCATENATE(Sheet1!C291,"|",Sheet2!C291)</f>
        <v>|</v>
      </c>
      <c r="D292" t="str">
        <f>CONCATENATE(Sheet1!D291,"|",Sheet2!D291)</f>
        <v>|</v>
      </c>
      <c r="E292" t="str">
        <f>CONCATENATE(Sheet1!E291,"|",Sheet2!E291)</f>
        <v>|</v>
      </c>
      <c r="F292" t="str">
        <f>CONCATENATE(Sheet1!F291,"|",Sheet2!F291)</f>
        <v>|</v>
      </c>
      <c r="G292" t="str">
        <f>CONCATENATE(Sheet1!G291,"|",Sheet2!G291)</f>
        <v>|</v>
      </c>
    </row>
    <row r="293" spans="1:7" x14ac:dyDescent="0.25">
      <c r="A293" t="s">
        <v>457</v>
      </c>
      <c r="B293" t="str">
        <f>CONCATENATE(Sheet1!B292,"|",Sheet2!B292)</f>
        <v>0|0</v>
      </c>
      <c r="C293" t="str">
        <f>CONCATENATE(Sheet1!C292,"|",Sheet2!C292)</f>
        <v>|</v>
      </c>
      <c r="D293" t="str">
        <f>CONCATENATE(Sheet1!D292,"|",Sheet2!D292)</f>
        <v>|</v>
      </c>
      <c r="E293" t="str">
        <f>CONCATENATE(Sheet1!E292,"|",Sheet2!E292)</f>
        <v>|</v>
      </c>
      <c r="F293" t="str">
        <f>CONCATENATE(Sheet1!F292,"|",Sheet2!F292)</f>
        <v>|</v>
      </c>
      <c r="G293" t="str">
        <f>CONCATENATE(Sheet1!G292,"|",Sheet2!G292)</f>
        <v>|</v>
      </c>
    </row>
    <row r="294" spans="1:7" x14ac:dyDescent="0.25">
      <c r="A294" t="s">
        <v>458</v>
      </c>
      <c r="B294" t="str">
        <f>CONCATENATE(Sheet1!B293,"|",Sheet2!B293)</f>
        <v>0|0</v>
      </c>
      <c r="C294" t="str">
        <f>CONCATENATE(Sheet1!C293,"|",Sheet2!C293)</f>
        <v>|</v>
      </c>
      <c r="D294" t="str">
        <f>CONCATENATE(Sheet1!D293,"|",Sheet2!D293)</f>
        <v>|</v>
      </c>
      <c r="E294" t="str">
        <f>CONCATENATE(Sheet1!E293,"|",Sheet2!E293)</f>
        <v>|</v>
      </c>
      <c r="F294" t="str">
        <f>CONCATENATE(Sheet1!F293,"|",Sheet2!F293)</f>
        <v>|</v>
      </c>
      <c r="G294" t="str">
        <f>CONCATENATE(Sheet1!G293,"|",Sheet2!G293)</f>
        <v>|</v>
      </c>
    </row>
    <row r="295" spans="1:7" x14ac:dyDescent="0.25">
      <c r="A295" t="s">
        <v>459</v>
      </c>
      <c r="B295" t="str">
        <f>CONCATENATE(Sheet1!B294,"|",Sheet2!B294)</f>
        <v>0|0</v>
      </c>
      <c r="C295" t="str">
        <f>CONCATENATE(Sheet1!C294,"|",Sheet2!C294)</f>
        <v>|</v>
      </c>
      <c r="D295" t="str">
        <f>CONCATENATE(Sheet1!D294,"|",Sheet2!D294)</f>
        <v>|</v>
      </c>
      <c r="E295" t="str">
        <f>CONCATENATE(Sheet1!E294,"|",Sheet2!E294)</f>
        <v>|</v>
      </c>
      <c r="F295" t="str">
        <f>CONCATENATE(Sheet1!F294,"|",Sheet2!F294)</f>
        <v>|</v>
      </c>
      <c r="G295" t="str">
        <f>CONCATENATE(Sheet1!G294,"|",Sheet2!G294)</f>
        <v>|</v>
      </c>
    </row>
    <row r="296" spans="1:7" x14ac:dyDescent="0.25">
      <c r="A296" t="s">
        <v>460</v>
      </c>
      <c r="B296" t="str">
        <f>CONCATENATE(Sheet1!B295,"|",Sheet2!B295)</f>
        <v>0|0</v>
      </c>
      <c r="C296" t="str">
        <f>CONCATENATE(Sheet1!C295,"|",Sheet2!C295)</f>
        <v>|</v>
      </c>
      <c r="D296" t="str">
        <f>CONCATENATE(Sheet1!D295,"|",Sheet2!D295)</f>
        <v>|</v>
      </c>
      <c r="E296" t="str">
        <f>CONCATENATE(Sheet1!E295,"|",Sheet2!E295)</f>
        <v>|</v>
      </c>
      <c r="F296" t="str">
        <f>CONCATENATE(Sheet1!F295,"|",Sheet2!F295)</f>
        <v>|</v>
      </c>
      <c r="G296" t="str">
        <f>CONCATENATE(Sheet1!G295,"|",Sheet2!G295)</f>
        <v>|</v>
      </c>
    </row>
    <row r="297" spans="1:7" x14ac:dyDescent="0.25">
      <c r="A297" t="s">
        <v>461</v>
      </c>
      <c r="B297" t="str">
        <f>CONCATENATE(Sheet1!B296,"|",Sheet2!B296)</f>
        <v>0|0</v>
      </c>
      <c r="C297" t="str">
        <f>CONCATENATE(Sheet1!C296,"|",Sheet2!C296)</f>
        <v>|</v>
      </c>
      <c r="D297" t="str">
        <f>CONCATENATE(Sheet1!D296,"|",Sheet2!D296)</f>
        <v>|</v>
      </c>
      <c r="E297" t="str">
        <f>CONCATENATE(Sheet1!E296,"|",Sheet2!E296)</f>
        <v>|</v>
      </c>
      <c r="F297" t="str">
        <f>CONCATENATE(Sheet1!F296,"|",Sheet2!F296)</f>
        <v>|</v>
      </c>
      <c r="G297" t="str">
        <f>CONCATENATE(Sheet1!G296,"|",Sheet2!G296)</f>
        <v>|</v>
      </c>
    </row>
    <row r="298" spans="1:7" x14ac:dyDescent="0.25">
      <c r="A298" t="s">
        <v>462</v>
      </c>
      <c r="B298" t="str">
        <f>CONCATENATE(Sheet1!B297,"|",Sheet2!B297)</f>
        <v>0|0</v>
      </c>
      <c r="C298" t="str">
        <f>CONCATENATE(Sheet1!C297,"|",Sheet2!C297)</f>
        <v>|</v>
      </c>
      <c r="D298" t="str">
        <f>CONCATENATE(Sheet1!D297,"|",Sheet2!D297)</f>
        <v>|</v>
      </c>
      <c r="E298" t="str">
        <f>CONCATENATE(Sheet1!E297,"|",Sheet2!E297)</f>
        <v>|</v>
      </c>
      <c r="F298" t="str">
        <f>CONCATENATE(Sheet1!F297,"|",Sheet2!F297)</f>
        <v>|</v>
      </c>
      <c r="G298" t="str">
        <f>CONCATENATE(Sheet1!G297,"|",Sheet2!G297)</f>
        <v>|</v>
      </c>
    </row>
    <row r="299" spans="1:7" x14ac:dyDescent="0.25">
      <c r="A299" t="s">
        <v>463</v>
      </c>
      <c r="B299" t="str">
        <f>CONCATENATE(Sheet1!B298,"|",Sheet2!B298)</f>
        <v>0|0</v>
      </c>
      <c r="C299" t="str">
        <f>CONCATENATE(Sheet1!C298,"|",Sheet2!C298)</f>
        <v>|</v>
      </c>
      <c r="D299" t="str">
        <f>CONCATENATE(Sheet1!D298,"|",Sheet2!D298)</f>
        <v>|</v>
      </c>
      <c r="E299" t="str">
        <f>CONCATENATE(Sheet1!E298,"|",Sheet2!E298)</f>
        <v>|</v>
      </c>
      <c r="F299" t="str">
        <f>CONCATENATE(Sheet1!F298,"|",Sheet2!F298)</f>
        <v>|</v>
      </c>
      <c r="G299" t="str">
        <f>CONCATENATE(Sheet1!G298,"|",Sheet2!G298)</f>
        <v>|</v>
      </c>
    </row>
    <row r="300" spans="1:7" x14ac:dyDescent="0.25">
      <c r="A300" t="s">
        <v>464</v>
      </c>
      <c r="B300" t="str">
        <f>CONCATENATE(Sheet1!B299,"|",Sheet2!B299)</f>
        <v>0|0</v>
      </c>
      <c r="C300" t="str">
        <f>CONCATENATE(Sheet1!C299,"|",Sheet2!C299)</f>
        <v>|</v>
      </c>
      <c r="D300" t="str">
        <f>CONCATENATE(Sheet1!D299,"|",Sheet2!D299)</f>
        <v>|</v>
      </c>
      <c r="E300" t="str">
        <f>CONCATENATE(Sheet1!E299,"|",Sheet2!E299)</f>
        <v>|</v>
      </c>
      <c r="F300" t="str">
        <f>CONCATENATE(Sheet1!F299,"|",Sheet2!F299)</f>
        <v>|</v>
      </c>
      <c r="G300" t="str">
        <f>CONCATENATE(Sheet1!G299,"|",Sheet2!G299)</f>
        <v>|</v>
      </c>
    </row>
    <row r="301" spans="1:7" x14ac:dyDescent="0.25">
      <c r="A301" t="s">
        <v>465</v>
      </c>
      <c r="B301" t="str">
        <f>CONCATENATE(Sheet1!B300,"|",Sheet2!B300)</f>
        <v>0|0</v>
      </c>
      <c r="C301" t="str">
        <f>CONCATENATE(Sheet1!C300,"|",Sheet2!C300)</f>
        <v>|</v>
      </c>
      <c r="D301" t="str">
        <f>CONCATENATE(Sheet1!D300,"|",Sheet2!D300)</f>
        <v>|</v>
      </c>
      <c r="E301" t="str">
        <f>CONCATENATE(Sheet1!E300,"|",Sheet2!E300)</f>
        <v>|</v>
      </c>
      <c r="F301" t="str">
        <f>CONCATENATE(Sheet1!F300,"|",Sheet2!F300)</f>
        <v>|</v>
      </c>
      <c r="G301" t="str">
        <f>CONCATENATE(Sheet1!G300,"|",Sheet2!G300)</f>
        <v>|</v>
      </c>
    </row>
    <row r="302" spans="1:7" x14ac:dyDescent="0.25">
      <c r="A302" t="s">
        <v>466</v>
      </c>
      <c r="B302" t="str">
        <f>CONCATENATE(Sheet1!B301,"|",Sheet2!B301)</f>
        <v>0|0</v>
      </c>
      <c r="C302" t="str">
        <f>CONCATENATE(Sheet1!C301,"|",Sheet2!C301)</f>
        <v>|</v>
      </c>
      <c r="D302" t="str">
        <f>CONCATENATE(Sheet1!D301,"|",Sheet2!D301)</f>
        <v>|</v>
      </c>
      <c r="E302" t="str">
        <f>CONCATENATE(Sheet1!E301,"|",Sheet2!E301)</f>
        <v>|</v>
      </c>
      <c r="F302" t="str">
        <f>CONCATENATE(Sheet1!F301,"|",Sheet2!F301)</f>
        <v>|</v>
      </c>
      <c r="G302" t="str">
        <f>CONCATENATE(Sheet1!G301,"|",Sheet2!G301)</f>
        <v>|</v>
      </c>
    </row>
    <row r="303" spans="1:7" x14ac:dyDescent="0.25">
      <c r="A303" t="s">
        <v>467</v>
      </c>
      <c r="B303" t="str">
        <f>CONCATENATE(Sheet1!B302,"|",Sheet2!B302)</f>
        <v>0|0</v>
      </c>
      <c r="C303" t="str">
        <f>CONCATENATE(Sheet1!C302,"|",Sheet2!C302)</f>
        <v>|</v>
      </c>
      <c r="D303" t="str">
        <f>CONCATENATE(Sheet1!D302,"|",Sheet2!D302)</f>
        <v>|</v>
      </c>
      <c r="E303" t="str">
        <f>CONCATENATE(Sheet1!E302,"|",Sheet2!E302)</f>
        <v>|</v>
      </c>
      <c r="F303" t="str">
        <f>CONCATENATE(Sheet1!F302,"|",Sheet2!F302)</f>
        <v>|</v>
      </c>
      <c r="G303" t="str">
        <f>CONCATENATE(Sheet1!G302,"|",Sheet2!G302)</f>
        <v>|</v>
      </c>
    </row>
    <row r="304" spans="1:7" x14ac:dyDescent="0.25">
      <c r="A304" t="s">
        <v>468</v>
      </c>
      <c r="B304" t="str">
        <f>CONCATENATE(Sheet1!B303,"|",Sheet2!B303)</f>
        <v>0|0</v>
      </c>
      <c r="C304" t="str">
        <f>CONCATENATE(Sheet1!C303,"|",Sheet2!C303)</f>
        <v>|</v>
      </c>
      <c r="D304" t="str">
        <f>CONCATENATE(Sheet1!D303,"|",Sheet2!D303)</f>
        <v>|</v>
      </c>
      <c r="E304" t="str">
        <f>CONCATENATE(Sheet1!E303,"|",Sheet2!E303)</f>
        <v>|</v>
      </c>
      <c r="F304" t="str">
        <f>CONCATENATE(Sheet1!F303,"|",Sheet2!F303)</f>
        <v>|</v>
      </c>
      <c r="G304" t="str">
        <f>CONCATENATE(Sheet1!G303,"|",Sheet2!G303)</f>
        <v>|</v>
      </c>
    </row>
    <row r="305" spans="1:7" x14ac:dyDescent="0.25">
      <c r="A305" t="s">
        <v>469</v>
      </c>
      <c r="B305" t="str">
        <f>CONCATENATE(Sheet1!B304,"|",Sheet2!B304)</f>
        <v>0|0</v>
      </c>
      <c r="C305" t="str">
        <f>CONCATENATE(Sheet1!C304,"|",Sheet2!C304)</f>
        <v>|</v>
      </c>
      <c r="D305" t="str">
        <f>CONCATENATE(Sheet1!D304,"|",Sheet2!D304)</f>
        <v>|</v>
      </c>
      <c r="E305" t="str">
        <f>CONCATENATE(Sheet1!E304,"|",Sheet2!E304)</f>
        <v>|</v>
      </c>
      <c r="F305" t="str">
        <f>CONCATENATE(Sheet1!F304,"|",Sheet2!F304)</f>
        <v>|</v>
      </c>
      <c r="G305" t="str">
        <f>CONCATENATE(Sheet1!G304,"|",Sheet2!G304)</f>
        <v>|</v>
      </c>
    </row>
    <row r="306" spans="1:7" x14ac:dyDescent="0.25">
      <c r="A306" t="s">
        <v>470</v>
      </c>
      <c r="B306" t="str">
        <f>CONCATENATE(Sheet1!B305,"|",Sheet2!B305)</f>
        <v>0|0</v>
      </c>
      <c r="C306" t="str">
        <f>CONCATENATE(Sheet1!C305,"|",Sheet2!C305)</f>
        <v>|</v>
      </c>
      <c r="D306" t="str">
        <f>CONCATENATE(Sheet1!D305,"|",Sheet2!D305)</f>
        <v>|</v>
      </c>
      <c r="E306" t="str">
        <f>CONCATENATE(Sheet1!E305,"|",Sheet2!E305)</f>
        <v>|</v>
      </c>
      <c r="F306" t="str">
        <f>CONCATENATE(Sheet1!F305,"|",Sheet2!F305)</f>
        <v>|</v>
      </c>
      <c r="G306" t="str">
        <f>CONCATENATE(Sheet1!G305,"|",Sheet2!G305)</f>
        <v>|</v>
      </c>
    </row>
    <row r="307" spans="1:7" x14ac:dyDescent="0.25">
      <c r="A307" t="s">
        <v>471</v>
      </c>
      <c r="B307" t="str">
        <f>CONCATENATE(Sheet1!B306,"|",Sheet2!B306)</f>
        <v>0|0</v>
      </c>
      <c r="C307" t="str">
        <f>CONCATENATE(Sheet1!C306,"|",Sheet2!C306)</f>
        <v>|</v>
      </c>
      <c r="D307" t="str">
        <f>CONCATENATE(Sheet1!D306,"|",Sheet2!D306)</f>
        <v>|</v>
      </c>
      <c r="E307" t="str">
        <f>CONCATENATE(Sheet1!E306,"|",Sheet2!E306)</f>
        <v>|</v>
      </c>
      <c r="F307" t="str">
        <f>CONCATENATE(Sheet1!F306,"|",Sheet2!F306)</f>
        <v>|</v>
      </c>
      <c r="G307" t="str">
        <f>CONCATENATE(Sheet1!G306,"|",Sheet2!G306)</f>
        <v>|</v>
      </c>
    </row>
    <row r="308" spans="1:7" x14ac:dyDescent="0.25">
      <c r="A308" t="s">
        <v>472</v>
      </c>
      <c r="B308" t="str">
        <f>CONCATENATE(Sheet1!B307,"|",Sheet2!B307)</f>
        <v>0|0</v>
      </c>
      <c r="C308" t="str">
        <f>CONCATENATE(Sheet1!C307,"|",Sheet2!C307)</f>
        <v>|</v>
      </c>
      <c r="D308" t="str">
        <f>CONCATENATE(Sheet1!D307,"|",Sheet2!D307)</f>
        <v>|</v>
      </c>
      <c r="E308" t="str">
        <f>CONCATENATE(Sheet1!E307,"|",Sheet2!E307)</f>
        <v>|</v>
      </c>
      <c r="F308" t="str">
        <f>CONCATENATE(Sheet1!F307,"|",Sheet2!F307)</f>
        <v>|</v>
      </c>
      <c r="G308" t="str">
        <f>CONCATENATE(Sheet1!G307,"|",Sheet2!G307)</f>
        <v>|</v>
      </c>
    </row>
    <row r="309" spans="1:7" x14ac:dyDescent="0.25">
      <c r="A309" t="s">
        <v>473</v>
      </c>
      <c r="B309" t="str">
        <f>CONCATENATE(Sheet1!B308,"|",Sheet2!B308)</f>
        <v>0|0</v>
      </c>
      <c r="C309" t="str">
        <f>CONCATENATE(Sheet1!C308,"|",Sheet2!C308)</f>
        <v>|</v>
      </c>
      <c r="D309" t="str">
        <f>CONCATENATE(Sheet1!D308,"|",Sheet2!D308)</f>
        <v>|</v>
      </c>
      <c r="E309" t="str">
        <f>CONCATENATE(Sheet1!E308,"|",Sheet2!E308)</f>
        <v>|</v>
      </c>
      <c r="F309" t="str">
        <f>CONCATENATE(Sheet1!F308,"|",Sheet2!F308)</f>
        <v>|</v>
      </c>
      <c r="G309" t="str">
        <f>CONCATENATE(Sheet1!G308,"|",Sheet2!G308)</f>
        <v>|</v>
      </c>
    </row>
    <row r="310" spans="1:7" x14ac:dyDescent="0.25">
      <c r="A310" t="s">
        <v>474</v>
      </c>
      <c r="B310" t="str">
        <f>CONCATENATE(Sheet1!B309,"|",Sheet2!B309)</f>
        <v>0|0</v>
      </c>
      <c r="C310" t="str">
        <f>CONCATENATE(Sheet1!C309,"|",Sheet2!C309)</f>
        <v>|</v>
      </c>
      <c r="D310" t="str">
        <f>CONCATENATE(Sheet1!D309,"|",Sheet2!D309)</f>
        <v>|</v>
      </c>
      <c r="E310" t="str">
        <f>CONCATENATE(Sheet1!E309,"|",Sheet2!E309)</f>
        <v>|</v>
      </c>
      <c r="F310" t="str">
        <f>CONCATENATE(Sheet1!F309,"|",Sheet2!F309)</f>
        <v>|</v>
      </c>
      <c r="G310" t="str">
        <f>CONCATENATE(Sheet1!G309,"|",Sheet2!G309)</f>
        <v>|</v>
      </c>
    </row>
    <row r="311" spans="1:7" x14ac:dyDescent="0.25">
      <c r="A311" t="s">
        <v>475</v>
      </c>
      <c r="B311" t="str">
        <f>CONCATENATE(Sheet1!B310,"|",Sheet2!B310)</f>
        <v>0|0</v>
      </c>
      <c r="C311" t="str">
        <f>CONCATENATE(Sheet1!C310,"|",Sheet2!C310)</f>
        <v>|</v>
      </c>
      <c r="D311" t="str">
        <f>CONCATENATE(Sheet1!D310,"|",Sheet2!D310)</f>
        <v>|</v>
      </c>
      <c r="E311" t="str">
        <f>CONCATENATE(Sheet1!E310,"|",Sheet2!E310)</f>
        <v>|</v>
      </c>
      <c r="F311" t="str">
        <f>CONCATENATE(Sheet1!F310,"|",Sheet2!F310)</f>
        <v>|</v>
      </c>
      <c r="G311" t="str">
        <f>CONCATENATE(Sheet1!G310,"|",Sheet2!G310)</f>
        <v>|</v>
      </c>
    </row>
    <row r="312" spans="1:7" x14ac:dyDescent="0.25">
      <c r="A312" t="s">
        <v>476</v>
      </c>
      <c r="B312" t="str">
        <f>CONCATENATE(Sheet1!B311,"|",Sheet2!B311)</f>
        <v>0|0</v>
      </c>
      <c r="C312" t="str">
        <f>CONCATENATE(Sheet1!C311,"|",Sheet2!C311)</f>
        <v>|</v>
      </c>
      <c r="D312" t="str">
        <f>CONCATENATE(Sheet1!D311,"|",Sheet2!D311)</f>
        <v>|</v>
      </c>
      <c r="E312" t="str">
        <f>CONCATENATE(Sheet1!E311,"|",Sheet2!E311)</f>
        <v>|</v>
      </c>
      <c r="F312" t="str">
        <f>CONCATENATE(Sheet1!F311,"|",Sheet2!F311)</f>
        <v>|</v>
      </c>
      <c r="G312" t="str">
        <f>CONCATENATE(Sheet1!G311,"|",Sheet2!G311)</f>
        <v>|</v>
      </c>
    </row>
    <row r="313" spans="1:7" x14ac:dyDescent="0.25">
      <c r="A313" t="s">
        <v>477</v>
      </c>
      <c r="B313" t="str">
        <f>CONCATENATE(Sheet1!B312,"|",Sheet2!B312)</f>
        <v>0|0</v>
      </c>
      <c r="C313" t="str">
        <f>CONCATENATE(Sheet1!C312,"|",Sheet2!C312)</f>
        <v>|</v>
      </c>
      <c r="D313" t="str">
        <f>CONCATENATE(Sheet1!D312,"|",Sheet2!D312)</f>
        <v>|</v>
      </c>
      <c r="E313" t="str">
        <f>CONCATENATE(Sheet1!E312,"|",Sheet2!E312)</f>
        <v>|</v>
      </c>
      <c r="F313" t="str">
        <f>CONCATENATE(Sheet1!F312,"|",Sheet2!F312)</f>
        <v>|</v>
      </c>
      <c r="G313" t="str">
        <f>CONCATENATE(Sheet1!G312,"|",Sheet2!G312)</f>
        <v>|</v>
      </c>
    </row>
    <row r="314" spans="1:7" x14ac:dyDescent="0.25">
      <c r="A314" t="s">
        <v>478</v>
      </c>
      <c r="B314" t="str">
        <f>CONCATENATE(Sheet1!B313,"|",Sheet2!B313)</f>
        <v>0|0</v>
      </c>
      <c r="C314" t="str">
        <f>CONCATENATE(Sheet1!C313,"|",Sheet2!C313)</f>
        <v>|</v>
      </c>
      <c r="D314" t="str">
        <f>CONCATENATE(Sheet1!D313,"|",Sheet2!D313)</f>
        <v>|</v>
      </c>
      <c r="E314" t="str">
        <f>CONCATENATE(Sheet1!E313,"|",Sheet2!E313)</f>
        <v>|</v>
      </c>
      <c r="F314" t="str">
        <f>CONCATENATE(Sheet1!F313,"|",Sheet2!F313)</f>
        <v>|</v>
      </c>
      <c r="G314" t="str">
        <f>CONCATENATE(Sheet1!G313,"|",Sheet2!G313)</f>
        <v>|</v>
      </c>
    </row>
    <row r="315" spans="1:7" x14ac:dyDescent="0.25">
      <c r="A315" t="s">
        <v>479</v>
      </c>
      <c r="B315" t="str">
        <f>CONCATENATE(Sheet1!B314,"|",Sheet2!B314)</f>
        <v>0|0</v>
      </c>
      <c r="C315" t="str">
        <f>CONCATENATE(Sheet1!C314,"|",Sheet2!C314)</f>
        <v>|</v>
      </c>
      <c r="D315" t="str">
        <f>CONCATENATE(Sheet1!D314,"|",Sheet2!D314)</f>
        <v>|</v>
      </c>
      <c r="E315" t="str">
        <f>CONCATENATE(Sheet1!E314,"|",Sheet2!E314)</f>
        <v>|</v>
      </c>
      <c r="F315" t="str">
        <f>CONCATENATE(Sheet1!F314,"|",Sheet2!F314)</f>
        <v>|</v>
      </c>
      <c r="G315" t="str">
        <f>CONCATENATE(Sheet1!G314,"|",Sheet2!G314)</f>
        <v>|</v>
      </c>
    </row>
    <row r="316" spans="1:7" x14ac:dyDescent="0.25">
      <c r="A316" t="s">
        <v>480</v>
      </c>
      <c r="B316" t="str">
        <f>CONCATENATE(Sheet1!B315,"|",Sheet2!B315)</f>
        <v>0|0</v>
      </c>
      <c r="C316" t="str">
        <f>CONCATENATE(Sheet1!C315,"|",Sheet2!C315)</f>
        <v>|</v>
      </c>
      <c r="D316" t="str">
        <f>CONCATENATE(Sheet1!D315,"|",Sheet2!D315)</f>
        <v>|</v>
      </c>
      <c r="E316" t="str">
        <f>CONCATENATE(Sheet1!E315,"|",Sheet2!E315)</f>
        <v>|</v>
      </c>
      <c r="F316" t="str">
        <f>CONCATENATE(Sheet1!F315,"|",Sheet2!F315)</f>
        <v>|</v>
      </c>
      <c r="G316" t="str">
        <f>CONCATENATE(Sheet1!G315,"|",Sheet2!G315)</f>
        <v>|</v>
      </c>
    </row>
    <row r="317" spans="1:7" x14ac:dyDescent="0.25">
      <c r="A317" t="s">
        <v>481</v>
      </c>
      <c r="B317" t="str">
        <f>CONCATENATE(Sheet1!B316,"|",Sheet2!B316)</f>
        <v>0|0</v>
      </c>
      <c r="C317" t="str">
        <f>CONCATENATE(Sheet1!C316,"|",Sheet2!C316)</f>
        <v>|</v>
      </c>
      <c r="D317" t="str">
        <f>CONCATENATE(Sheet1!D316,"|",Sheet2!D316)</f>
        <v>|</v>
      </c>
      <c r="E317" t="str">
        <f>CONCATENATE(Sheet1!E316,"|",Sheet2!E316)</f>
        <v>|</v>
      </c>
      <c r="F317" t="str">
        <f>CONCATENATE(Sheet1!F316,"|",Sheet2!F316)</f>
        <v>|</v>
      </c>
      <c r="G317" t="str">
        <f>CONCATENATE(Sheet1!G316,"|",Sheet2!G316)</f>
        <v>|</v>
      </c>
    </row>
    <row r="318" spans="1:7" x14ac:dyDescent="0.25">
      <c r="A318" t="s">
        <v>482</v>
      </c>
      <c r="B318" t="str">
        <f>CONCATENATE(Sheet1!B317,"|",Sheet2!B317)</f>
        <v>0|0</v>
      </c>
      <c r="C318" t="str">
        <f>CONCATENATE(Sheet1!C317,"|",Sheet2!C317)</f>
        <v>|</v>
      </c>
      <c r="D318" t="str">
        <f>CONCATENATE(Sheet1!D317,"|",Sheet2!D317)</f>
        <v>|</v>
      </c>
      <c r="E318" t="str">
        <f>CONCATENATE(Sheet1!E317,"|",Sheet2!E317)</f>
        <v>|</v>
      </c>
      <c r="F318" t="str">
        <f>CONCATENATE(Sheet1!F317,"|",Sheet2!F317)</f>
        <v>|</v>
      </c>
      <c r="G318" t="str">
        <f>CONCATENATE(Sheet1!G317,"|",Sheet2!G317)</f>
        <v>|</v>
      </c>
    </row>
    <row r="319" spans="1:7" x14ac:dyDescent="0.25">
      <c r="A319" t="s">
        <v>483</v>
      </c>
      <c r="B319" t="str">
        <f>CONCATENATE(Sheet1!B318,"|",Sheet2!B318)</f>
        <v>0|0</v>
      </c>
      <c r="C319" t="str">
        <f>CONCATENATE(Sheet1!C318,"|",Sheet2!C318)</f>
        <v>|</v>
      </c>
      <c r="D319" t="str">
        <f>CONCATENATE(Sheet1!D318,"|",Sheet2!D318)</f>
        <v>|</v>
      </c>
      <c r="E319" t="str">
        <f>CONCATENATE(Sheet1!E318,"|",Sheet2!E318)</f>
        <v>|</v>
      </c>
      <c r="F319" t="str">
        <f>CONCATENATE(Sheet1!F318,"|",Sheet2!F318)</f>
        <v>|</v>
      </c>
      <c r="G319" t="str">
        <f>CONCATENATE(Sheet1!G318,"|",Sheet2!G318)</f>
        <v>|</v>
      </c>
    </row>
    <row r="320" spans="1:7" x14ac:dyDescent="0.25">
      <c r="A320" t="s">
        <v>484</v>
      </c>
      <c r="B320" t="str">
        <f>CONCATENATE(Sheet1!B319,"|",Sheet2!B319)</f>
        <v>0|0</v>
      </c>
      <c r="C320" t="str">
        <f>CONCATENATE(Sheet1!C319,"|",Sheet2!C319)</f>
        <v>|</v>
      </c>
      <c r="D320" t="str">
        <f>CONCATENATE(Sheet1!D319,"|",Sheet2!D319)</f>
        <v>|</v>
      </c>
      <c r="E320" t="str">
        <f>CONCATENATE(Sheet1!E319,"|",Sheet2!E319)</f>
        <v>|</v>
      </c>
      <c r="F320" t="str">
        <f>CONCATENATE(Sheet1!F319,"|",Sheet2!F319)</f>
        <v>|</v>
      </c>
      <c r="G320" t="str">
        <f>CONCATENATE(Sheet1!G319,"|",Sheet2!G319)</f>
        <v>|</v>
      </c>
    </row>
    <row r="321" spans="1:7" x14ac:dyDescent="0.25">
      <c r="A321" t="s">
        <v>485</v>
      </c>
      <c r="B321" t="str">
        <f>CONCATENATE(Sheet1!B320,"|",Sheet2!B320)</f>
        <v>0|0</v>
      </c>
      <c r="C321" t="str">
        <f>CONCATENATE(Sheet1!C320,"|",Sheet2!C320)</f>
        <v>|</v>
      </c>
      <c r="D321" t="str">
        <f>CONCATENATE(Sheet1!D320,"|",Sheet2!D320)</f>
        <v>|</v>
      </c>
      <c r="E321" t="str">
        <f>CONCATENATE(Sheet1!E320,"|",Sheet2!E320)</f>
        <v>|</v>
      </c>
      <c r="F321" t="str">
        <f>CONCATENATE(Sheet1!F320,"|",Sheet2!F320)</f>
        <v>|</v>
      </c>
      <c r="G321" t="str">
        <f>CONCATENATE(Sheet1!G320,"|",Sheet2!G320)</f>
        <v>|</v>
      </c>
    </row>
    <row r="322" spans="1:7" x14ac:dyDescent="0.25">
      <c r="A322" t="s">
        <v>486</v>
      </c>
      <c r="B322" t="str">
        <f>CONCATENATE(Sheet1!B321,"|",Sheet2!B321)</f>
        <v>0|0</v>
      </c>
      <c r="C322" t="str">
        <f>CONCATENATE(Sheet1!C321,"|",Sheet2!C321)</f>
        <v>|</v>
      </c>
      <c r="D322" t="str">
        <f>CONCATENATE(Sheet1!D321,"|",Sheet2!D321)</f>
        <v>|</v>
      </c>
      <c r="E322" t="str">
        <f>CONCATENATE(Sheet1!E321,"|",Sheet2!E321)</f>
        <v>|</v>
      </c>
      <c r="F322" t="str">
        <f>CONCATENATE(Sheet1!F321,"|",Sheet2!F321)</f>
        <v>|</v>
      </c>
      <c r="G322" t="str">
        <f>CONCATENATE(Sheet1!G321,"|",Sheet2!G321)</f>
        <v>|</v>
      </c>
    </row>
    <row r="323" spans="1:7" x14ac:dyDescent="0.25">
      <c r="A323" t="s">
        <v>487</v>
      </c>
      <c r="B323" t="str">
        <f>CONCATENATE(Sheet1!B322,"|",Sheet2!B322)</f>
        <v>0|0</v>
      </c>
      <c r="C323" t="str">
        <f>CONCATENATE(Sheet1!C322,"|",Sheet2!C322)</f>
        <v>|</v>
      </c>
      <c r="D323" t="str">
        <f>CONCATENATE(Sheet1!D322,"|",Sheet2!D322)</f>
        <v>|</v>
      </c>
      <c r="E323" t="str">
        <f>CONCATENATE(Sheet1!E322,"|",Sheet2!E322)</f>
        <v>|</v>
      </c>
      <c r="F323" t="str">
        <f>CONCATENATE(Sheet1!F322,"|",Sheet2!F322)</f>
        <v>|</v>
      </c>
      <c r="G323" t="str">
        <f>CONCATENATE(Sheet1!G322,"|",Sheet2!G322)</f>
        <v>|</v>
      </c>
    </row>
    <row r="324" spans="1:7" x14ac:dyDescent="0.25">
      <c r="A324" t="s">
        <v>488</v>
      </c>
      <c r="B324" t="str">
        <f>CONCATENATE(Sheet1!B323,"|",Sheet2!B323)</f>
        <v>0|0</v>
      </c>
      <c r="C324" t="str">
        <f>CONCATENATE(Sheet1!C323,"|",Sheet2!C323)</f>
        <v>|</v>
      </c>
      <c r="D324" t="str">
        <f>CONCATENATE(Sheet1!D323,"|",Sheet2!D323)</f>
        <v>|</v>
      </c>
      <c r="E324" t="str">
        <f>CONCATENATE(Sheet1!E323,"|",Sheet2!E323)</f>
        <v>|</v>
      </c>
      <c r="F324" t="str">
        <f>CONCATENATE(Sheet1!F323,"|",Sheet2!F323)</f>
        <v>|</v>
      </c>
      <c r="G324" t="str">
        <f>CONCATENATE(Sheet1!G323,"|",Sheet2!G323)</f>
        <v>|</v>
      </c>
    </row>
    <row r="325" spans="1:7" x14ac:dyDescent="0.25">
      <c r="A325" t="s">
        <v>489</v>
      </c>
      <c r="B325" t="str">
        <f>CONCATENATE(Sheet1!B324,"|",Sheet2!B324)</f>
        <v>0|0</v>
      </c>
      <c r="C325" t="str">
        <f>CONCATENATE(Sheet1!C324,"|",Sheet2!C324)</f>
        <v>|</v>
      </c>
      <c r="D325" t="str">
        <f>CONCATENATE(Sheet1!D324,"|",Sheet2!D324)</f>
        <v>|</v>
      </c>
      <c r="E325" t="str">
        <f>CONCATENATE(Sheet1!E324,"|",Sheet2!E324)</f>
        <v>|</v>
      </c>
      <c r="F325" t="str">
        <f>CONCATENATE(Sheet1!F324,"|",Sheet2!F324)</f>
        <v>|</v>
      </c>
      <c r="G325" t="str">
        <f>CONCATENATE(Sheet1!G324,"|",Sheet2!G324)</f>
        <v>|</v>
      </c>
    </row>
    <row r="326" spans="1:7" x14ac:dyDescent="0.25">
      <c r="A326" t="s">
        <v>490</v>
      </c>
      <c r="B326" t="str">
        <f>CONCATENATE(Sheet1!B325,"|",Sheet2!B325)</f>
        <v>0|0</v>
      </c>
      <c r="C326" t="str">
        <f>CONCATENATE(Sheet1!C325,"|",Sheet2!C325)</f>
        <v>|</v>
      </c>
      <c r="D326" t="str">
        <f>CONCATENATE(Sheet1!D325,"|",Sheet2!D325)</f>
        <v>|</v>
      </c>
      <c r="E326" t="str">
        <f>CONCATENATE(Sheet1!E325,"|",Sheet2!E325)</f>
        <v>|</v>
      </c>
      <c r="F326" t="str">
        <f>CONCATENATE(Sheet1!F325,"|",Sheet2!F325)</f>
        <v>|</v>
      </c>
      <c r="G326" t="str">
        <f>CONCATENATE(Sheet1!G325,"|",Sheet2!G325)</f>
        <v>|</v>
      </c>
    </row>
    <row r="327" spans="1:7" x14ac:dyDescent="0.25">
      <c r="A327" t="s">
        <v>491</v>
      </c>
      <c r="B327" t="str">
        <f>CONCATENATE(Sheet1!B326,"|",Sheet2!B326)</f>
        <v>0|0</v>
      </c>
      <c r="C327" t="str">
        <f>CONCATENATE(Sheet1!C326,"|",Sheet2!C326)</f>
        <v>|</v>
      </c>
      <c r="D327" t="str">
        <f>CONCATENATE(Sheet1!D326,"|",Sheet2!D326)</f>
        <v>|</v>
      </c>
      <c r="E327" t="str">
        <f>CONCATENATE(Sheet1!E326,"|",Sheet2!E326)</f>
        <v>|</v>
      </c>
      <c r="F327" t="str">
        <f>CONCATENATE(Sheet1!F326,"|",Sheet2!F326)</f>
        <v>|</v>
      </c>
      <c r="G327" t="str">
        <f>CONCATENATE(Sheet1!G326,"|",Sheet2!G326)</f>
        <v>|</v>
      </c>
    </row>
    <row r="328" spans="1:7" x14ac:dyDescent="0.25">
      <c r="A328" t="s">
        <v>492</v>
      </c>
      <c r="B328" t="str">
        <f>CONCATENATE(Sheet1!B327,"|",Sheet2!B327)</f>
        <v>0|0</v>
      </c>
      <c r="C328" t="str">
        <f>CONCATENATE(Sheet1!C327,"|",Sheet2!C327)</f>
        <v>|</v>
      </c>
      <c r="D328" t="str">
        <f>CONCATENATE(Sheet1!D327,"|",Sheet2!D327)</f>
        <v>|</v>
      </c>
      <c r="E328" t="str">
        <f>CONCATENATE(Sheet1!E327,"|",Sheet2!E327)</f>
        <v>|</v>
      </c>
      <c r="F328" t="str">
        <f>CONCATENATE(Sheet1!F327,"|",Sheet2!F327)</f>
        <v>|</v>
      </c>
      <c r="G328" t="str">
        <f>CONCATENATE(Sheet1!G327,"|",Sheet2!G327)</f>
        <v>|</v>
      </c>
    </row>
    <row r="329" spans="1:7" x14ac:dyDescent="0.25">
      <c r="A329" t="s">
        <v>493</v>
      </c>
      <c r="B329" t="str">
        <f>CONCATENATE(Sheet1!B328,"|",Sheet2!B328)</f>
        <v>0|0</v>
      </c>
      <c r="C329" t="str">
        <f>CONCATENATE(Sheet1!C328,"|",Sheet2!C328)</f>
        <v>|</v>
      </c>
      <c r="D329" t="str">
        <f>CONCATENATE(Sheet1!D328,"|",Sheet2!D328)</f>
        <v>|</v>
      </c>
      <c r="E329" t="str">
        <f>CONCATENATE(Sheet1!E328,"|",Sheet2!E328)</f>
        <v>|</v>
      </c>
      <c r="F329" t="str">
        <f>CONCATENATE(Sheet1!F328,"|",Sheet2!F328)</f>
        <v>|</v>
      </c>
      <c r="G329" t="str">
        <f>CONCATENATE(Sheet1!G328,"|",Sheet2!G328)</f>
        <v>|</v>
      </c>
    </row>
    <row r="330" spans="1:7" x14ac:dyDescent="0.25">
      <c r="A330" t="s">
        <v>494</v>
      </c>
      <c r="B330" t="str">
        <f>CONCATENATE(Sheet1!B329,"|",Sheet2!B329)</f>
        <v>0|0</v>
      </c>
      <c r="C330" t="str">
        <f>CONCATENATE(Sheet1!C329,"|",Sheet2!C329)</f>
        <v>|</v>
      </c>
      <c r="D330" t="str">
        <f>CONCATENATE(Sheet1!D329,"|",Sheet2!D329)</f>
        <v>|</v>
      </c>
      <c r="E330" t="str">
        <f>CONCATENATE(Sheet1!E329,"|",Sheet2!E329)</f>
        <v>|</v>
      </c>
      <c r="F330" t="str">
        <f>CONCATENATE(Sheet1!F329,"|",Sheet2!F329)</f>
        <v>|</v>
      </c>
      <c r="G330" t="str">
        <f>CONCATENATE(Sheet1!G329,"|",Sheet2!G329)</f>
        <v>|</v>
      </c>
    </row>
    <row r="331" spans="1:7" x14ac:dyDescent="0.25">
      <c r="A331" t="s">
        <v>495</v>
      </c>
      <c r="B331" t="str">
        <f>CONCATENATE(Sheet1!B330,"|",Sheet2!B330)</f>
        <v>0|0</v>
      </c>
      <c r="C331" t="str">
        <f>CONCATENATE(Sheet1!C330,"|",Sheet2!C330)</f>
        <v>|</v>
      </c>
      <c r="D331" t="str">
        <f>CONCATENATE(Sheet1!D330,"|",Sheet2!D330)</f>
        <v>|</v>
      </c>
      <c r="E331" t="str">
        <f>CONCATENATE(Sheet1!E330,"|",Sheet2!E330)</f>
        <v>|</v>
      </c>
      <c r="F331" t="str">
        <f>CONCATENATE(Sheet1!F330,"|",Sheet2!F330)</f>
        <v>|</v>
      </c>
      <c r="G331" t="str">
        <f>CONCATENATE(Sheet1!G330,"|",Sheet2!G330)</f>
        <v>|</v>
      </c>
    </row>
    <row r="332" spans="1:7" x14ac:dyDescent="0.25">
      <c r="A332" t="s">
        <v>496</v>
      </c>
      <c r="B332" t="str">
        <f>CONCATENATE(Sheet1!B331,"|",Sheet2!B331)</f>
        <v>0|0</v>
      </c>
      <c r="C332" t="str">
        <f>CONCATENATE(Sheet1!C331,"|",Sheet2!C331)</f>
        <v>|</v>
      </c>
      <c r="D332" t="str">
        <f>CONCATENATE(Sheet1!D331,"|",Sheet2!D331)</f>
        <v>|</v>
      </c>
      <c r="E332" t="str">
        <f>CONCATENATE(Sheet1!E331,"|",Sheet2!E331)</f>
        <v>|</v>
      </c>
      <c r="F332" t="str">
        <f>CONCATENATE(Sheet1!F331,"|",Sheet2!F331)</f>
        <v>|</v>
      </c>
      <c r="G332" t="str">
        <f>CONCATENATE(Sheet1!G331,"|",Sheet2!G331)</f>
        <v>|</v>
      </c>
    </row>
    <row r="333" spans="1:7" x14ac:dyDescent="0.25">
      <c r="A333" t="s">
        <v>497</v>
      </c>
      <c r="B333" t="str">
        <f>CONCATENATE(Sheet1!B332,"|",Sheet2!B332)</f>
        <v>0|0</v>
      </c>
      <c r="C333" t="str">
        <f>CONCATENATE(Sheet1!C332,"|",Sheet2!C332)</f>
        <v>|</v>
      </c>
      <c r="D333" t="str">
        <f>CONCATENATE(Sheet1!D332,"|",Sheet2!D332)</f>
        <v>|</v>
      </c>
      <c r="E333" t="str">
        <f>CONCATENATE(Sheet1!E332,"|",Sheet2!E332)</f>
        <v>|</v>
      </c>
      <c r="F333" t="str">
        <f>CONCATENATE(Sheet1!F332,"|",Sheet2!F332)</f>
        <v>|</v>
      </c>
      <c r="G333" t="str">
        <f>CONCATENATE(Sheet1!G332,"|",Sheet2!G332)</f>
        <v>|</v>
      </c>
    </row>
    <row r="334" spans="1:7" x14ac:dyDescent="0.25">
      <c r="A334" t="s">
        <v>498</v>
      </c>
      <c r="B334" t="str">
        <f>CONCATENATE(Sheet1!B333,"|",Sheet2!B333)</f>
        <v>0|0</v>
      </c>
      <c r="C334" t="str">
        <f>CONCATENATE(Sheet1!C333,"|",Sheet2!C333)</f>
        <v>|</v>
      </c>
      <c r="D334" t="str">
        <f>CONCATENATE(Sheet1!D333,"|",Sheet2!D333)</f>
        <v>|</v>
      </c>
      <c r="E334" t="str">
        <f>CONCATENATE(Sheet1!E333,"|",Sheet2!E333)</f>
        <v>|</v>
      </c>
      <c r="F334" t="str">
        <f>CONCATENATE(Sheet1!F333,"|",Sheet2!F333)</f>
        <v>|</v>
      </c>
      <c r="G334" t="str">
        <f>CONCATENATE(Sheet1!G333,"|",Sheet2!G333)</f>
        <v>|</v>
      </c>
    </row>
    <row r="335" spans="1:7" x14ac:dyDescent="0.25">
      <c r="A335" t="s">
        <v>499</v>
      </c>
      <c r="B335" t="str">
        <f>CONCATENATE(Sheet1!B334,"|",Sheet2!B334)</f>
        <v>0|0</v>
      </c>
      <c r="C335" t="str">
        <f>CONCATENATE(Sheet1!C334,"|",Sheet2!C334)</f>
        <v>|</v>
      </c>
      <c r="D335" t="str">
        <f>CONCATENATE(Sheet1!D334,"|",Sheet2!D334)</f>
        <v>|</v>
      </c>
      <c r="E335" t="str">
        <f>CONCATENATE(Sheet1!E334,"|",Sheet2!E334)</f>
        <v>|</v>
      </c>
      <c r="F335" t="str">
        <f>CONCATENATE(Sheet1!F334,"|",Sheet2!F334)</f>
        <v>|</v>
      </c>
      <c r="G335" t="str">
        <f>CONCATENATE(Sheet1!G334,"|",Sheet2!G334)</f>
        <v>|</v>
      </c>
    </row>
    <row r="336" spans="1:7" x14ac:dyDescent="0.25">
      <c r="A336" t="s">
        <v>500</v>
      </c>
      <c r="B336" t="str">
        <f>CONCATENATE(Sheet1!B335,"|",Sheet2!B335)</f>
        <v>0|0</v>
      </c>
      <c r="C336" t="str">
        <f>CONCATENATE(Sheet1!C335,"|",Sheet2!C335)</f>
        <v>|</v>
      </c>
      <c r="D336" t="str">
        <f>CONCATENATE(Sheet1!D335,"|",Sheet2!D335)</f>
        <v>|</v>
      </c>
      <c r="E336" t="str">
        <f>CONCATENATE(Sheet1!E335,"|",Sheet2!E335)</f>
        <v>|</v>
      </c>
      <c r="F336" t="str">
        <f>CONCATENATE(Sheet1!F335,"|",Sheet2!F335)</f>
        <v>|</v>
      </c>
      <c r="G336" t="str">
        <f>CONCATENATE(Sheet1!G335,"|",Sheet2!G335)</f>
        <v>|</v>
      </c>
    </row>
    <row r="337" spans="1:7" x14ac:dyDescent="0.25">
      <c r="A337" t="s">
        <v>501</v>
      </c>
      <c r="B337" t="str">
        <f>CONCATENATE(Sheet1!B336,"|",Sheet2!B336)</f>
        <v>0|0</v>
      </c>
      <c r="C337" t="str">
        <f>CONCATENATE(Sheet1!C336,"|",Sheet2!C336)</f>
        <v>|</v>
      </c>
      <c r="D337" t="str">
        <f>CONCATENATE(Sheet1!D336,"|",Sheet2!D336)</f>
        <v>|</v>
      </c>
      <c r="E337" t="str">
        <f>CONCATENATE(Sheet1!E336,"|",Sheet2!E336)</f>
        <v>|</v>
      </c>
      <c r="F337" t="str">
        <f>CONCATENATE(Sheet1!F336,"|",Sheet2!F336)</f>
        <v>|</v>
      </c>
      <c r="G337" t="str">
        <f>CONCATENATE(Sheet1!G336,"|",Sheet2!G336)</f>
        <v>|</v>
      </c>
    </row>
    <row r="338" spans="1:7" x14ac:dyDescent="0.25">
      <c r="A338" t="s">
        <v>502</v>
      </c>
      <c r="B338" t="str">
        <f>CONCATENATE(Sheet1!B337,"|",Sheet2!B337)</f>
        <v>0|0</v>
      </c>
      <c r="C338" t="str">
        <f>CONCATENATE(Sheet1!C337,"|",Sheet2!C337)</f>
        <v>|</v>
      </c>
      <c r="D338" t="str">
        <f>CONCATENATE(Sheet1!D337,"|",Sheet2!D337)</f>
        <v>|</v>
      </c>
      <c r="E338" t="str">
        <f>CONCATENATE(Sheet1!E337,"|",Sheet2!E337)</f>
        <v>|</v>
      </c>
      <c r="F338" t="str">
        <f>CONCATENATE(Sheet1!F337,"|",Sheet2!F337)</f>
        <v>|</v>
      </c>
      <c r="G338" t="str">
        <f>CONCATENATE(Sheet1!G337,"|",Sheet2!G337)</f>
        <v>|</v>
      </c>
    </row>
    <row r="339" spans="1:7" x14ac:dyDescent="0.25">
      <c r="A339" t="s">
        <v>503</v>
      </c>
      <c r="B339" t="str">
        <f>CONCATENATE(Sheet1!B338,"|",Sheet2!B338)</f>
        <v>0|0</v>
      </c>
      <c r="C339" t="str">
        <f>CONCATENATE(Sheet1!C338,"|",Sheet2!C338)</f>
        <v>|</v>
      </c>
      <c r="D339" t="str">
        <f>CONCATENATE(Sheet1!D338,"|",Sheet2!D338)</f>
        <v>|</v>
      </c>
      <c r="E339" t="str">
        <f>CONCATENATE(Sheet1!E338,"|",Sheet2!E338)</f>
        <v>|</v>
      </c>
      <c r="F339" t="str">
        <f>CONCATENATE(Sheet1!F338,"|",Sheet2!F338)</f>
        <v>|</v>
      </c>
      <c r="G339" t="str">
        <f>CONCATENATE(Sheet1!G338,"|",Sheet2!G338)</f>
        <v>|</v>
      </c>
    </row>
    <row r="340" spans="1:7" x14ac:dyDescent="0.25">
      <c r="A340" t="s">
        <v>504</v>
      </c>
      <c r="B340" t="str">
        <f>CONCATENATE(Sheet1!B339,"|",Sheet2!B339)</f>
        <v>0|0</v>
      </c>
      <c r="C340" t="str">
        <f>CONCATENATE(Sheet1!C339,"|",Sheet2!C339)</f>
        <v>|</v>
      </c>
      <c r="D340" t="str">
        <f>CONCATENATE(Sheet1!D339,"|",Sheet2!D339)</f>
        <v>|</v>
      </c>
      <c r="E340" t="str">
        <f>CONCATENATE(Sheet1!E339,"|",Sheet2!E339)</f>
        <v>|</v>
      </c>
      <c r="F340" t="str">
        <f>CONCATENATE(Sheet1!F339,"|",Sheet2!F339)</f>
        <v>|</v>
      </c>
      <c r="G340" t="str">
        <f>CONCATENATE(Sheet1!G339,"|",Sheet2!G339)</f>
        <v>|</v>
      </c>
    </row>
    <row r="341" spans="1:7" x14ac:dyDescent="0.25">
      <c r="A341" t="s">
        <v>505</v>
      </c>
      <c r="B341" t="str">
        <f>CONCATENATE(Sheet1!B340,"|",Sheet2!B340)</f>
        <v>0|0</v>
      </c>
      <c r="C341" t="str">
        <f>CONCATENATE(Sheet1!C340,"|",Sheet2!C340)</f>
        <v>|</v>
      </c>
      <c r="D341" t="str">
        <f>CONCATENATE(Sheet1!D340,"|",Sheet2!D340)</f>
        <v>|</v>
      </c>
      <c r="E341" t="str">
        <f>CONCATENATE(Sheet1!E340,"|",Sheet2!E340)</f>
        <v>|</v>
      </c>
      <c r="F341" t="str">
        <f>CONCATENATE(Sheet1!F340,"|",Sheet2!F340)</f>
        <v>|</v>
      </c>
      <c r="G341" t="str">
        <f>CONCATENATE(Sheet1!G340,"|",Sheet2!G340)</f>
        <v>|</v>
      </c>
    </row>
    <row r="342" spans="1:7" x14ac:dyDescent="0.25">
      <c r="A342" t="s">
        <v>506</v>
      </c>
      <c r="B342" t="str">
        <f>CONCATENATE(Sheet1!B341,"|",Sheet2!B341)</f>
        <v>0|0</v>
      </c>
      <c r="C342" t="str">
        <f>CONCATENATE(Sheet1!C341,"|",Sheet2!C341)</f>
        <v>|</v>
      </c>
      <c r="D342" t="str">
        <f>CONCATENATE(Sheet1!D341,"|",Sheet2!D341)</f>
        <v>|</v>
      </c>
      <c r="E342" t="str">
        <f>CONCATENATE(Sheet1!E341,"|",Sheet2!E341)</f>
        <v>|</v>
      </c>
      <c r="F342" t="str">
        <f>CONCATENATE(Sheet1!F341,"|",Sheet2!F341)</f>
        <v>|</v>
      </c>
      <c r="G342" t="str">
        <f>CONCATENATE(Sheet1!G341,"|",Sheet2!G341)</f>
        <v>|</v>
      </c>
    </row>
    <row r="343" spans="1:7" x14ac:dyDescent="0.25">
      <c r="A343" t="s">
        <v>507</v>
      </c>
      <c r="B343" t="str">
        <f>CONCATENATE(Sheet1!B342,"|",Sheet2!B342)</f>
        <v>0|0</v>
      </c>
      <c r="C343" t="str">
        <f>CONCATENATE(Sheet1!C342,"|",Sheet2!C342)</f>
        <v>|</v>
      </c>
      <c r="D343" t="str">
        <f>CONCATENATE(Sheet1!D342,"|",Sheet2!D342)</f>
        <v>|</v>
      </c>
      <c r="E343" t="str">
        <f>CONCATENATE(Sheet1!E342,"|",Sheet2!E342)</f>
        <v>|</v>
      </c>
      <c r="F343" t="str">
        <f>CONCATENATE(Sheet1!F342,"|",Sheet2!F342)</f>
        <v>|</v>
      </c>
      <c r="G343" t="str">
        <f>CONCATENATE(Sheet1!G342,"|",Sheet2!G342)</f>
        <v>|</v>
      </c>
    </row>
    <row r="344" spans="1:7" x14ac:dyDescent="0.25">
      <c r="A344" t="s">
        <v>508</v>
      </c>
      <c r="B344" t="str">
        <f>CONCATENATE(Sheet1!B343,"|",Sheet2!B343)</f>
        <v>0|0</v>
      </c>
      <c r="C344" t="str">
        <f>CONCATENATE(Sheet1!C343,"|",Sheet2!C343)</f>
        <v>|</v>
      </c>
      <c r="D344" t="str">
        <f>CONCATENATE(Sheet1!D343,"|",Sheet2!D343)</f>
        <v>|</v>
      </c>
      <c r="E344" t="str">
        <f>CONCATENATE(Sheet1!E343,"|",Sheet2!E343)</f>
        <v>|</v>
      </c>
      <c r="F344" t="str">
        <f>CONCATENATE(Sheet1!F343,"|",Sheet2!F343)</f>
        <v>|</v>
      </c>
      <c r="G344" t="str">
        <f>CONCATENATE(Sheet1!G343,"|",Sheet2!G343)</f>
        <v>|</v>
      </c>
    </row>
    <row r="345" spans="1:7" x14ac:dyDescent="0.25">
      <c r="A345" t="s">
        <v>509</v>
      </c>
      <c r="B345" t="str">
        <f>CONCATENATE(Sheet1!B344,"|",Sheet2!B344)</f>
        <v>0|0</v>
      </c>
      <c r="C345" t="str">
        <f>CONCATENATE(Sheet1!C344,"|",Sheet2!C344)</f>
        <v>|</v>
      </c>
      <c r="D345" t="str">
        <f>CONCATENATE(Sheet1!D344,"|",Sheet2!D344)</f>
        <v>|</v>
      </c>
      <c r="E345" t="str">
        <f>CONCATENATE(Sheet1!E344,"|",Sheet2!E344)</f>
        <v>|</v>
      </c>
      <c r="F345" t="str">
        <f>CONCATENATE(Sheet1!F344,"|",Sheet2!F344)</f>
        <v>|</v>
      </c>
      <c r="G345" t="str">
        <f>CONCATENATE(Sheet1!G344,"|",Sheet2!G344)</f>
        <v>|</v>
      </c>
    </row>
    <row r="346" spans="1:7" x14ac:dyDescent="0.25">
      <c r="A346" t="s">
        <v>510</v>
      </c>
      <c r="B346" t="str">
        <f>CONCATENATE(Sheet1!B345,"|",Sheet2!B345)</f>
        <v>0|0</v>
      </c>
      <c r="C346" t="str">
        <f>CONCATENATE(Sheet1!C345,"|",Sheet2!C345)</f>
        <v>|</v>
      </c>
      <c r="D346" t="str">
        <f>CONCATENATE(Sheet1!D345,"|",Sheet2!D345)</f>
        <v>|</v>
      </c>
      <c r="E346" t="str">
        <f>CONCATENATE(Sheet1!E345,"|",Sheet2!E345)</f>
        <v>|</v>
      </c>
      <c r="F346" t="str">
        <f>CONCATENATE(Sheet1!F345,"|",Sheet2!F345)</f>
        <v>|</v>
      </c>
      <c r="G346" t="str">
        <f>CONCATENATE(Sheet1!G345,"|",Sheet2!G345)</f>
        <v>|</v>
      </c>
    </row>
    <row r="347" spans="1:7" x14ac:dyDescent="0.25">
      <c r="A347" t="s">
        <v>511</v>
      </c>
      <c r="B347" t="str">
        <f>CONCATENATE(Sheet1!B346,"|",Sheet2!B346)</f>
        <v>0|0</v>
      </c>
      <c r="C347" t="str">
        <f>CONCATENATE(Sheet1!C346,"|",Sheet2!C346)</f>
        <v>|</v>
      </c>
      <c r="D347" t="str">
        <f>CONCATENATE(Sheet1!D346,"|",Sheet2!D346)</f>
        <v>|</v>
      </c>
      <c r="E347" t="str">
        <f>CONCATENATE(Sheet1!E346,"|",Sheet2!E346)</f>
        <v>|</v>
      </c>
      <c r="F347" t="str">
        <f>CONCATENATE(Sheet1!F346,"|",Sheet2!F346)</f>
        <v>|</v>
      </c>
      <c r="G347" t="str">
        <f>CONCATENATE(Sheet1!G346,"|",Sheet2!G346)</f>
        <v>|</v>
      </c>
    </row>
    <row r="348" spans="1:7" x14ac:dyDescent="0.25">
      <c r="A348" t="s">
        <v>512</v>
      </c>
      <c r="B348" t="str">
        <f>CONCATENATE(Sheet1!B347,"|",Sheet2!B347)</f>
        <v>0|0</v>
      </c>
      <c r="C348" t="str">
        <f>CONCATENATE(Sheet1!C347,"|",Sheet2!C347)</f>
        <v>|</v>
      </c>
      <c r="D348" t="str">
        <f>CONCATENATE(Sheet1!D347,"|",Sheet2!D347)</f>
        <v>|</v>
      </c>
      <c r="E348" t="str">
        <f>CONCATENATE(Sheet1!E347,"|",Sheet2!E347)</f>
        <v>|</v>
      </c>
      <c r="F348" t="str">
        <f>CONCATENATE(Sheet1!F347,"|",Sheet2!F347)</f>
        <v>|</v>
      </c>
      <c r="G348" t="str">
        <f>CONCATENATE(Sheet1!G347,"|",Sheet2!G347)</f>
        <v>|</v>
      </c>
    </row>
    <row r="349" spans="1:7" x14ac:dyDescent="0.25">
      <c r="A349" t="s">
        <v>513</v>
      </c>
      <c r="B349" t="str">
        <f>CONCATENATE(Sheet1!B348,"|",Sheet2!B348)</f>
        <v>0|0</v>
      </c>
      <c r="C349" t="str">
        <f>CONCATENATE(Sheet1!C348,"|",Sheet2!C348)</f>
        <v>|</v>
      </c>
      <c r="D349" t="str">
        <f>CONCATENATE(Sheet1!D348,"|",Sheet2!D348)</f>
        <v>|</v>
      </c>
      <c r="E349" t="str">
        <f>CONCATENATE(Sheet1!E348,"|",Sheet2!E348)</f>
        <v>|</v>
      </c>
      <c r="F349" t="str">
        <f>CONCATENATE(Sheet1!F348,"|",Sheet2!F348)</f>
        <v>|</v>
      </c>
      <c r="G349" t="str">
        <f>CONCATENATE(Sheet1!G348,"|",Sheet2!G348)</f>
        <v>|</v>
      </c>
    </row>
    <row r="350" spans="1:7" x14ac:dyDescent="0.25">
      <c r="A350" t="s">
        <v>514</v>
      </c>
      <c r="B350" t="str">
        <f>CONCATENATE(Sheet1!B349,"|",Sheet2!B349)</f>
        <v>0|0</v>
      </c>
      <c r="C350" t="str">
        <f>CONCATENATE(Sheet1!C349,"|",Sheet2!C349)</f>
        <v>|</v>
      </c>
      <c r="D350" t="str">
        <f>CONCATENATE(Sheet1!D349,"|",Sheet2!D349)</f>
        <v>|</v>
      </c>
      <c r="E350" t="str">
        <f>CONCATENATE(Sheet1!E349,"|",Sheet2!E349)</f>
        <v>|</v>
      </c>
      <c r="F350" t="str">
        <f>CONCATENATE(Sheet1!F349,"|",Sheet2!F349)</f>
        <v>|</v>
      </c>
      <c r="G350" t="str">
        <f>CONCATENATE(Sheet1!G349,"|",Sheet2!G349)</f>
        <v>|</v>
      </c>
    </row>
    <row r="351" spans="1:7" x14ac:dyDescent="0.25">
      <c r="A351" t="s">
        <v>515</v>
      </c>
      <c r="B351" t="str">
        <f>CONCATENATE(Sheet1!B350,"|",Sheet2!B350)</f>
        <v>0|0</v>
      </c>
      <c r="C351" t="str">
        <f>CONCATENATE(Sheet1!C350,"|",Sheet2!C350)</f>
        <v>|</v>
      </c>
      <c r="D351" t="str">
        <f>CONCATENATE(Sheet1!D350,"|",Sheet2!D350)</f>
        <v>|</v>
      </c>
      <c r="E351" t="str">
        <f>CONCATENATE(Sheet1!E350,"|",Sheet2!E350)</f>
        <v>|</v>
      </c>
      <c r="F351" t="str">
        <f>CONCATENATE(Sheet1!F350,"|",Sheet2!F350)</f>
        <v>|</v>
      </c>
      <c r="G351" t="str">
        <f>CONCATENATE(Sheet1!G350,"|",Sheet2!G350)</f>
        <v>|</v>
      </c>
    </row>
    <row r="352" spans="1:7" x14ac:dyDescent="0.25">
      <c r="A352" t="s">
        <v>516</v>
      </c>
      <c r="B352" t="str">
        <f>CONCATENATE(Sheet1!B351,"|",Sheet2!B351)</f>
        <v>0|0</v>
      </c>
      <c r="C352" t="str">
        <f>CONCATENATE(Sheet1!C351,"|",Sheet2!C351)</f>
        <v>|</v>
      </c>
      <c r="D352" t="str">
        <f>CONCATENATE(Sheet1!D351,"|",Sheet2!D351)</f>
        <v>|</v>
      </c>
      <c r="E352" t="str">
        <f>CONCATENATE(Sheet1!E351,"|",Sheet2!E351)</f>
        <v>|</v>
      </c>
      <c r="F352" t="str">
        <f>CONCATENATE(Sheet1!F351,"|",Sheet2!F351)</f>
        <v>|</v>
      </c>
      <c r="G352" t="str">
        <f>CONCATENATE(Sheet1!G351,"|",Sheet2!G351)</f>
        <v>|</v>
      </c>
    </row>
    <row r="353" spans="1:7" x14ac:dyDescent="0.25">
      <c r="A353" t="s">
        <v>517</v>
      </c>
      <c r="B353" t="str">
        <f>CONCATENATE(Sheet1!B352,"|",Sheet2!B352)</f>
        <v>0|0</v>
      </c>
      <c r="C353" t="str">
        <f>CONCATENATE(Sheet1!C352,"|",Sheet2!C352)</f>
        <v>|</v>
      </c>
      <c r="D353" t="str">
        <f>CONCATENATE(Sheet1!D352,"|",Sheet2!D352)</f>
        <v>|</v>
      </c>
      <c r="E353" t="str">
        <f>CONCATENATE(Sheet1!E352,"|",Sheet2!E352)</f>
        <v>|</v>
      </c>
      <c r="F353" t="str">
        <f>CONCATENATE(Sheet1!F352,"|",Sheet2!F352)</f>
        <v>|</v>
      </c>
      <c r="G353" t="str">
        <f>CONCATENATE(Sheet1!G352,"|",Sheet2!G352)</f>
        <v>|</v>
      </c>
    </row>
    <row r="354" spans="1:7" x14ac:dyDescent="0.25">
      <c r="A354" t="s">
        <v>518</v>
      </c>
      <c r="B354" t="str">
        <f>CONCATENATE(Sheet1!B353,"|",Sheet2!B353)</f>
        <v>0|0</v>
      </c>
      <c r="C354" t="str">
        <f>CONCATENATE(Sheet1!C353,"|",Sheet2!C353)</f>
        <v>|</v>
      </c>
      <c r="D354" t="str">
        <f>CONCATENATE(Sheet1!D353,"|",Sheet2!D353)</f>
        <v>|</v>
      </c>
      <c r="E354" t="str">
        <f>CONCATENATE(Sheet1!E353,"|",Sheet2!E353)</f>
        <v>|</v>
      </c>
      <c r="F354" t="str">
        <f>CONCATENATE(Sheet1!F353,"|",Sheet2!F353)</f>
        <v>|</v>
      </c>
      <c r="G354" t="str">
        <f>CONCATENATE(Sheet1!G353,"|",Sheet2!G353)</f>
        <v>|</v>
      </c>
    </row>
    <row r="355" spans="1:7" x14ac:dyDescent="0.25">
      <c r="A355" t="s">
        <v>519</v>
      </c>
      <c r="B355" t="str">
        <f>CONCATENATE(Sheet1!B354,"|",Sheet2!B354)</f>
        <v>0|0</v>
      </c>
      <c r="C355" t="str">
        <f>CONCATENATE(Sheet1!C354,"|",Sheet2!C354)</f>
        <v>|</v>
      </c>
      <c r="D355" t="str">
        <f>CONCATENATE(Sheet1!D354,"|",Sheet2!D354)</f>
        <v>|</v>
      </c>
      <c r="E355" t="str">
        <f>CONCATENATE(Sheet1!E354,"|",Sheet2!E354)</f>
        <v>|</v>
      </c>
      <c r="F355" t="str">
        <f>CONCATENATE(Sheet1!F354,"|",Sheet2!F354)</f>
        <v>|</v>
      </c>
      <c r="G355" t="str">
        <f>CONCATENATE(Sheet1!G354,"|",Sheet2!G354)</f>
        <v>|</v>
      </c>
    </row>
    <row r="356" spans="1:7" x14ac:dyDescent="0.25">
      <c r="A356" t="s">
        <v>520</v>
      </c>
      <c r="B356" t="str">
        <f>CONCATENATE(Sheet1!B355,"|",Sheet2!B355)</f>
        <v>0|0</v>
      </c>
      <c r="C356" t="str">
        <f>CONCATENATE(Sheet1!C355,"|",Sheet2!C355)</f>
        <v>|</v>
      </c>
      <c r="D356" t="str">
        <f>CONCATENATE(Sheet1!D355,"|",Sheet2!D355)</f>
        <v>|</v>
      </c>
      <c r="E356" t="str">
        <f>CONCATENATE(Sheet1!E355,"|",Sheet2!E355)</f>
        <v>|</v>
      </c>
      <c r="F356" t="str">
        <f>CONCATENATE(Sheet1!F355,"|",Sheet2!F355)</f>
        <v>|</v>
      </c>
      <c r="G356" t="str">
        <f>CONCATENATE(Sheet1!G355,"|",Sheet2!G355)</f>
        <v>|</v>
      </c>
    </row>
    <row r="357" spans="1:7" x14ac:dyDescent="0.25">
      <c r="A357" t="s">
        <v>521</v>
      </c>
      <c r="B357" t="str">
        <f>CONCATENATE(Sheet1!B356,"|",Sheet2!B356)</f>
        <v>0|0</v>
      </c>
      <c r="C357" t="str">
        <f>CONCATENATE(Sheet1!C356,"|",Sheet2!C356)</f>
        <v>|</v>
      </c>
      <c r="D357" t="str">
        <f>CONCATENATE(Sheet1!D356,"|",Sheet2!D356)</f>
        <v>|</v>
      </c>
      <c r="E357" t="str">
        <f>CONCATENATE(Sheet1!E356,"|",Sheet2!E356)</f>
        <v>|</v>
      </c>
      <c r="F357" t="str">
        <f>CONCATENATE(Sheet1!F356,"|",Sheet2!F356)</f>
        <v>|</v>
      </c>
      <c r="G357" t="str">
        <f>CONCATENATE(Sheet1!G356,"|",Sheet2!G356)</f>
        <v>|</v>
      </c>
    </row>
    <row r="358" spans="1:7" x14ac:dyDescent="0.25">
      <c r="A358" t="s">
        <v>522</v>
      </c>
      <c r="B358" t="str">
        <f>CONCATENATE(Sheet1!B357,"|",Sheet2!B357)</f>
        <v>0|0</v>
      </c>
      <c r="C358" t="str">
        <f>CONCATENATE(Sheet1!C357,"|",Sheet2!C357)</f>
        <v>|</v>
      </c>
      <c r="D358" t="str">
        <f>CONCATENATE(Sheet1!D357,"|",Sheet2!D357)</f>
        <v>|</v>
      </c>
      <c r="E358" t="str">
        <f>CONCATENATE(Sheet1!E357,"|",Sheet2!E357)</f>
        <v>|</v>
      </c>
      <c r="F358" t="str">
        <f>CONCATENATE(Sheet1!F357,"|",Sheet2!F357)</f>
        <v>|</v>
      </c>
      <c r="G358" t="str">
        <f>CONCATENATE(Sheet1!G357,"|",Sheet2!G357)</f>
        <v>|</v>
      </c>
    </row>
    <row r="359" spans="1:7" x14ac:dyDescent="0.25">
      <c r="A359" t="s">
        <v>523</v>
      </c>
      <c r="B359" t="str">
        <f>CONCATENATE(Sheet1!B358,"|",Sheet2!B358)</f>
        <v>0|0</v>
      </c>
      <c r="C359" t="str">
        <f>CONCATENATE(Sheet1!C358,"|",Sheet2!C358)</f>
        <v>|</v>
      </c>
      <c r="D359" t="str">
        <f>CONCATENATE(Sheet1!D358,"|",Sheet2!D358)</f>
        <v>|</v>
      </c>
      <c r="E359" t="str">
        <f>CONCATENATE(Sheet1!E358,"|",Sheet2!E358)</f>
        <v>|</v>
      </c>
      <c r="F359" t="str">
        <f>CONCATENATE(Sheet1!F358,"|",Sheet2!F358)</f>
        <v>|</v>
      </c>
      <c r="G359" t="str">
        <f>CONCATENATE(Sheet1!G358,"|",Sheet2!G358)</f>
        <v>|</v>
      </c>
    </row>
    <row r="360" spans="1:7" x14ac:dyDescent="0.25">
      <c r="A360" t="s">
        <v>524</v>
      </c>
      <c r="B360" t="str">
        <f>CONCATENATE(Sheet1!B359,"|",Sheet2!B359)</f>
        <v>0|0</v>
      </c>
      <c r="C360" t="str">
        <f>CONCATENATE(Sheet1!C359,"|",Sheet2!C359)</f>
        <v>|</v>
      </c>
      <c r="D360" t="str">
        <f>CONCATENATE(Sheet1!D359,"|",Sheet2!D359)</f>
        <v>|</v>
      </c>
      <c r="E360" t="str">
        <f>CONCATENATE(Sheet1!E359,"|",Sheet2!E359)</f>
        <v>|</v>
      </c>
      <c r="F360" t="str">
        <f>CONCATENATE(Sheet1!F359,"|",Sheet2!F359)</f>
        <v>|</v>
      </c>
      <c r="G360" t="str">
        <f>CONCATENATE(Sheet1!G359,"|",Sheet2!G359)</f>
        <v>|</v>
      </c>
    </row>
    <row r="361" spans="1:7" x14ac:dyDescent="0.25">
      <c r="A361" t="s">
        <v>525</v>
      </c>
      <c r="B361" t="str">
        <f>CONCATENATE(Sheet1!B360,"|",Sheet2!B360)</f>
        <v>0|0</v>
      </c>
      <c r="C361" t="str">
        <f>CONCATENATE(Sheet1!C360,"|",Sheet2!C360)</f>
        <v>|</v>
      </c>
      <c r="D361" t="str">
        <f>CONCATENATE(Sheet1!D360,"|",Sheet2!D360)</f>
        <v>|</v>
      </c>
      <c r="E361" t="str">
        <f>CONCATENATE(Sheet1!E360,"|",Sheet2!E360)</f>
        <v>|</v>
      </c>
      <c r="F361" t="str">
        <f>CONCATENATE(Sheet1!F360,"|",Sheet2!F360)</f>
        <v>|</v>
      </c>
      <c r="G361" t="str">
        <f>CONCATENATE(Sheet1!G360,"|",Sheet2!G360)</f>
        <v>|</v>
      </c>
    </row>
    <row r="362" spans="1:7" x14ac:dyDescent="0.25">
      <c r="A362" t="s">
        <v>526</v>
      </c>
      <c r="B362" t="str">
        <f>CONCATENATE(Sheet1!B361,"|",Sheet2!B361)</f>
        <v>0|0</v>
      </c>
      <c r="C362" t="str">
        <f>CONCATENATE(Sheet1!C361,"|",Sheet2!C361)</f>
        <v>|</v>
      </c>
      <c r="D362" t="str">
        <f>CONCATENATE(Sheet1!D361,"|",Sheet2!D361)</f>
        <v>|</v>
      </c>
      <c r="E362" t="str">
        <f>CONCATENATE(Sheet1!E361,"|",Sheet2!E361)</f>
        <v>|</v>
      </c>
      <c r="F362" t="str">
        <f>CONCATENATE(Sheet1!F361,"|",Sheet2!F361)</f>
        <v>|</v>
      </c>
      <c r="G362" t="str">
        <f>CONCATENATE(Sheet1!G361,"|",Sheet2!G361)</f>
        <v>|</v>
      </c>
    </row>
    <row r="363" spans="1:7" x14ac:dyDescent="0.25">
      <c r="A363" t="s">
        <v>527</v>
      </c>
      <c r="B363" t="str">
        <f>CONCATENATE(Sheet1!B362,"|",Sheet2!B362)</f>
        <v>0|0</v>
      </c>
      <c r="C363" t="str">
        <f>CONCATENATE(Sheet1!C362,"|",Sheet2!C362)</f>
        <v>|</v>
      </c>
      <c r="D363" t="str">
        <f>CONCATENATE(Sheet1!D362,"|",Sheet2!D362)</f>
        <v>|</v>
      </c>
      <c r="E363" t="str">
        <f>CONCATENATE(Sheet1!E362,"|",Sheet2!E362)</f>
        <v>|</v>
      </c>
      <c r="F363" t="str">
        <f>CONCATENATE(Sheet1!F362,"|",Sheet2!F362)</f>
        <v>|</v>
      </c>
      <c r="G363" t="str">
        <f>CONCATENATE(Sheet1!G362,"|",Sheet2!G362)</f>
        <v>|</v>
      </c>
    </row>
    <row r="364" spans="1:7" x14ac:dyDescent="0.25">
      <c r="A364" t="s">
        <v>528</v>
      </c>
      <c r="B364" t="str">
        <f>CONCATENATE(Sheet1!B363,"|",Sheet2!B363)</f>
        <v>0|0</v>
      </c>
      <c r="C364" t="str">
        <f>CONCATENATE(Sheet1!C363,"|",Sheet2!C363)</f>
        <v>|</v>
      </c>
      <c r="D364" t="str">
        <f>CONCATENATE(Sheet1!D363,"|",Sheet2!D363)</f>
        <v>|</v>
      </c>
      <c r="E364" t="str">
        <f>CONCATENATE(Sheet1!E363,"|",Sheet2!E363)</f>
        <v>|</v>
      </c>
      <c r="F364" t="str">
        <f>CONCATENATE(Sheet1!F363,"|",Sheet2!F363)</f>
        <v>|</v>
      </c>
      <c r="G364" t="str">
        <f>CONCATENATE(Sheet1!G363,"|",Sheet2!G363)</f>
        <v>|</v>
      </c>
    </row>
    <row r="365" spans="1:7" x14ac:dyDescent="0.25">
      <c r="A365" t="s">
        <v>529</v>
      </c>
      <c r="B365" t="str">
        <f>CONCATENATE(Sheet1!B364,"|",Sheet2!B364)</f>
        <v>0|0</v>
      </c>
      <c r="C365" t="str">
        <f>CONCATENATE(Sheet1!C364,"|",Sheet2!C364)</f>
        <v>|</v>
      </c>
      <c r="D365" t="str">
        <f>CONCATENATE(Sheet1!D364,"|",Sheet2!D364)</f>
        <v>|</v>
      </c>
      <c r="E365" t="str">
        <f>CONCATENATE(Sheet1!E364,"|",Sheet2!E364)</f>
        <v>|</v>
      </c>
      <c r="F365" t="str">
        <f>CONCATENATE(Sheet1!F364,"|",Sheet2!F364)</f>
        <v>|</v>
      </c>
      <c r="G365" t="str">
        <f>CONCATENATE(Sheet1!G364,"|",Sheet2!G364)</f>
        <v>|</v>
      </c>
    </row>
    <row r="366" spans="1:7" x14ac:dyDescent="0.25">
      <c r="A366" t="s">
        <v>530</v>
      </c>
      <c r="B366" t="str">
        <f>CONCATENATE(Sheet1!B365,"|",Sheet2!B365)</f>
        <v>0|0</v>
      </c>
      <c r="C366" t="str">
        <f>CONCATENATE(Sheet1!C365,"|",Sheet2!C365)</f>
        <v>|</v>
      </c>
      <c r="D366" t="str">
        <f>CONCATENATE(Sheet1!D365,"|",Sheet2!D365)</f>
        <v>|</v>
      </c>
      <c r="E366" t="str">
        <f>CONCATENATE(Sheet1!E365,"|",Sheet2!E365)</f>
        <v>|</v>
      </c>
      <c r="F366" t="str">
        <f>CONCATENATE(Sheet1!F365,"|",Sheet2!F365)</f>
        <v>|</v>
      </c>
      <c r="G366" t="str">
        <f>CONCATENATE(Sheet1!G365,"|",Sheet2!G365)</f>
        <v>|</v>
      </c>
    </row>
    <row r="367" spans="1:7" x14ac:dyDescent="0.25">
      <c r="A367" t="s">
        <v>531</v>
      </c>
      <c r="B367" t="str">
        <f>CONCATENATE(Sheet1!B366,"|",Sheet2!B366)</f>
        <v>0|0</v>
      </c>
      <c r="C367" t="str">
        <f>CONCATENATE(Sheet1!C366,"|",Sheet2!C366)</f>
        <v>|</v>
      </c>
      <c r="D367" t="str">
        <f>CONCATENATE(Sheet1!D366,"|",Sheet2!D366)</f>
        <v>|</v>
      </c>
      <c r="E367" t="str">
        <f>CONCATENATE(Sheet1!E366,"|",Sheet2!E366)</f>
        <v>|</v>
      </c>
      <c r="F367" t="str">
        <f>CONCATENATE(Sheet1!F366,"|",Sheet2!F366)</f>
        <v>|</v>
      </c>
      <c r="G367" t="str">
        <f>CONCATENATE(Sheet1!G366,"|",Sheet2!G366)</f>
        <v>|</v>
      </c>
    </row>
    <row r="368" spans="1:7" x14ac:dyDescent="0.25">
      <c r="A368" t="s">
        <v>532</v>
      </c>
      <c r="B368" t="str">
        <f>CONCATENATE(Sheet1!B367,"|",Sheet2!B367)</f>
        <v>0|0</v>
      </c>
      <c r="C368" t="str">
        <f>CONCATENATE(Sheet1!C367,"|",Sheet2!C367)</f>
        <v>|</v>
      </c>
      <c r="D368" t="str">
        <f>CONCATENATE(Sheet1!D367,"|",Sheet2!D367)</f>
        <v>|</v>
      </c>
      <c r="E368" t="str">
        <f>CONCATENATE(Sheet1!E367,"|",Sheet2!E367)</f>
        <v>|</v>
      </c>
      <c r="F368" t="str">
        <f>CONCATENATE(Sheet1!F367,"|",Sheet2!F367)</f>
        <v>|</v>
      </c>
      <c r="G368" t="str">
        <f>CONCATENATE(Sheet1!G367,"|",Sheet2!G367)</f>
        <v>|</v>
      </c>
    </row>
    <row r="369" spans="1:7" x14ac:dyDescent="0.25">
      <c r="A369" t="s">
        <v>533</v>
      </c>
      <c r="B369" t="str">
        <f>CONCATENATE(Sheet1!B368,"|",Sheet2!B368)</f>
        <v>0|0</v>
      </c>
      <c r="C369" t="str">
        <f>CONCATENATE(Sheet1!C368,"|",Sheet2!C368)</f>
        <v>|</v>
      </c>
      <c r="D369" t="str">
        <f>CONCATENATE(Sheet1!D368,"|",Sheet2!D368)</f>
        <v>|</v>
      </c>
      <c r="E369" t="str">
        <f>CONCATENATE(Sheet1!E368,"|",Sheet2!E368)</f>
        <v>|</v>
      </c>
      <c r="F369" t="str">
        <f>CONCATENATE(Sheet1!F368,"|",Sheet2!F368)</f>
        <v>|</v>
      </c>
      <c r="G369" t="str">
        <f>CONCATENATE(Sheet1!G368,"|",Sheet2!G368)</f>
        <v>|</v>
      </c>
    </row>
    <row r="370" spans="1:7" x14ac:dyDescent="0.25">
      <c r="A370" t="s">
        <v>534</v>
      </c>
      <c r="B370" t="str">
        <f>CONCATENATE(Sheet1!B369,"|",Sheet2!B369)</f>
        <v>0|0</v>
      </c>
      <c r="C370" t="str">
        <f>CONCATENATE(Sheet1!C369,"|",Sheet2!C369)</f>
        <v>|</v>
      </c>
      <c r="D370" t="str">
        <f>CONCATENATE(Sheet1!D369,"|",Sheet2!D369)</f>
        <v>|</v>
      </c>
      <c r="E370" t="str">
        <f>CONCATENATE(Sheet1!E369,"|",Sheet2!E369)</f>
        <v>|</v>
      </c>
      <c r="F370" t="str">
        <f>CONCATENATE(Sheet1!F369,"|",Sheet2!F369)</f>
        <v>|</v>
      </c>
      <c r="G370" t="str">
        <f>CONCATENATE(Sheet1!G369,"|",Sheet2!G369)</f>
        <v>|</v>
      </c>
    </row>
    <row r="371" spans="1:7" x14ac:dyDescent="0.25">
      <c r="A371" t="s">
        <v>535</v>
      </c>
      <c r="B371" t="str">
        <f>CONCATENATE(Sheet1!B370,"|",Sheet2!B370)</f>
        <v>0|0</v>
      </c>
      <c r="C371" t="str">
        <f>CONCATENATE(Sheet1!C370,"|",Sheet2!C370)</f>
        <v>|</v>
      </c>
      <c r="D371" t="str">
        <f>CONCATENATE(Sheet1!D370,"|",Sheet2!D370)</f>
        <v>|</v>
      </c>
      <c r="E371" t="str">
        <f>CONCATENATE(Sheet1!E370,"|",Sheet2!E370)</f>
        <v>|</v>
      </c>
      <c r="F371" t="str">
        <f>CONCATENATE(Sheet1!F370,"|",Sheet2!F370)</f>
        <v>|</v>
      </c>
      <c r="G371" t="str">
        <f>CONCATENATE(Sheet1!G370,"|",Sheet2!G370)</f>
        <v>|</v>
      </c>
    </row>
    <row r="372" spans="1:7" x14ac:dyDescent="0.25">
      <c r="A372" t="s">
        <v>536</v>
      </c>
      <c r="B372" t="str">
        <f>CONCATENATE(Sheet1!B371,"|",Sheet2!B371)</f>
        <v>0|0</v>
      </c>
      <c r="C372" t="str">
        <f>CONCATENATE(Sheet1!C371,"|",Sheet2!C371)</f>
        <v>|</v>
      </c>
      <c r="D372" t="str">
        <f>CONCATENATE(Sheet1!D371,"|",Sheet2!D371)</f>
        <v>|</v>
      </c>
      <c r="E372" t="str">
        <f>CONCATENATE(Sheet1!E371,"|",Sheet2!E371)</f>
        <v>|</v>
      </c>
      <c r="F372" t="str">
        <f>CONCATENATE(Sheet1!F371,"|",Sheet2!F371)</f>
        <v>|</v>
      </c>
      <c r="G372" t="str">
        <f>CONCATENATE(Sheet1!G371,"|",Sheet2!G371)</f>
        <v>|</v>
      </c>
    </row>
    <row r="373" spans="1:7" x14ac:dyDescent="0.25">
      <c r="A373" t="s">
        <v>537</v>
      </c>
      <c r="B373" t="str">
        <f>CONCATENATE(Sheet1!B372,"|",Sheet2!B372)</f>
        <v>0|0</v>
      </c>
      <c r="C373" t="str">
        <f>CONCATENATE(Sheet1!C372,"|",Sheet2!C372)</f>
        <v>|</v>
      </c>
      <c r="D373" t="str">
        <f>CONCATENATE(Sheet1!D372,"|",Sheet2!D372)</f>
        <v>|</v>
      </c>
      <c r="E373" t="str">
        <f>CONCATENATE(Sheet1!E372,"|",Sheet2!E372)</f>
        <v>|</v>
      </c>
      <c r="F373" t="str">
        <f>CONCATENATE(Sheet1!F372,"|",Sheet2!F372)</f>
        <v>|</v>
      </c>
      <c r="G373" t="str">
        <f>CONCATENATE(Sheet1!G372,"|",Sheet2!G372)</f>
        <v>|</v>
      </c>
    </row>
    <row r="374" spans="1:7" x14ac:dyDescent="0.25">
      <c r="A374" t="s">
        <v>538</v>
      </c>
      <c r="B374" t="str">
        <f>CONCATENATE(Sheet1!B373,"|",Sheet2!B373)</f>
        <v>0|0</v>
      </c>
      <c r="C374" t="str">
        <f>CONCATENATE(Sheet1!C373,"|",Sheet2!C373)</f>
        <v>|</v>
      </c>
      <c r="D374" t="str">
        <f>CONCATENATE(Sheet1!D373,"|",Sheet2!D373)</f>
        <v>|</v>
      </c>
      <c r="E374" t="str">
        <f>CONCATENATE(Sheet1!E373,"|",Sheet2!E373)</f>
        <v>|</v>
      </c>
      <c r="F374" t="str">
        <f>CONCATENATE(Sheet1!F373,"|",Sheet2!F373)</f>
        <v>|</v>
      </c>
      <c r="G374" t="str">
        <f>CONCATENATE(Sheet1!G373,"|",Sheet2!G373)</f>
        <v>|</v>
      </c>
    </row>
    <row r="375" spans="1:7" x14ac:dyDescent="0.25">
      <c r="A375" t="s">
        <v>539</v>
      </c>
      <c r="B375" t="str">
        <f>CONCATENATE(Sheet1!B374,"|",Sheet2!B374)</f>
        <v>0|0</v>
      </c>
      <c r="C375" t="str">
        <f>CONCATENATE(Sheet1!C374,"|",Sheet2!C374)</f>
        <v>|</v>
      </c>
      <c r="D375" t="str">
        <f>CONCATENATE(Sheet1!D374,"|",Sheet2!D374)</f>
        <v>|</v>
      </c>
      <c r="E375" t="str">
        <f>CONCATENATE(Sheet1!E374,"|",Sheet2!E374)</f>
        <v>|</v>
      </c>
      <c r="F375" t="str">
        <f>CONCATENATE(Sheet1!F374,"|",Sheet2!F374)</f>
        <v>|</v>
      </c>
      <c r="G375" t="str">
        <f>CONCATENATE(Sheet1!G374,"|",Sheet2!G374)</f>
        <v>|</v>
      </c>
    </row>
    <row r="376" spans="1:7" x14ac:dyDescent="0.25">
      <c r="A376" t="s">
        <v>540</v>
      </c>
      <c r="B376" t="str">
        <f>CONCATENATE(Sheet1!B375,"|",Sheet2!B375)</f>
        <v>0|0</v>
      </c>
      <c r="C376" t="str">
        <f>CONCATENATE(Sheet1!C375,"|",Sheet2!C375)</f>
        <v>|</v>
      </c>
      <c r="D376" t="str">
        <f>CONCATENATE(Sheet1!D375,"|",Sheet2!D375)</f>
        <v>|</v>
      </c>
      <c r="E376" t="str">
        <f>CONCATENATE(Sheet1!E375,"|",Sheet2!E375)</f>
        <v>|</v>
      </c>
      <c r="F376" t="str">
        <f>CONCATENATE(Sheet1!F375,"|",Sheet2!F375)</f>
        <v>|</v>
      </c>
      <c r="G376" t="str">
        <f>CONCATENATE(Sheet1!G375,"|",Sheet2!G375)</f>
        <v>|</v>
      </c>
    </row>
    <row r="377" spans="1:7" x14ac:dyDescent="0.25">
      <c r="A377" t="s">
        <v>541</v>
      </c>
      <c r="B377" t="str">
        <f>CONCATENATE(Sheet1!B376,"|",Sheet2!B376)</f>
        <v>0|0</v>
      </c>
      <c r="C377" t="str">
        <f>CONCATENATE(Sheet1!C376,"|",Sheet2!C376)</f>
        <v>|</v>
      </c>
      <c r="D377" t="str">
        <f>CONCATENATE(Sheet1!D376,"|",Sheet2!D376)</f>
        <v>|</v>
      </c>
      <c r="E377" t="str">
        <f>CONCATENATE(Sheet1!E376,"|",Sheet2!E376)</f>
        <v>|</v>
      </c>
      <c r="F377" t="str">
        <f>CONCATENATE(Sheet1!F376,"|",Sheet2!F376)</f>
        <v>|</v>
      </c>
      <c r="G377" t="str">
        <f>CONCATENATE(Sheet1!G376,"|",Sheet2!G376)</f>
        <v>|</v>
      </c>
    </row>
    <row r="378" spans="1:7" x14ac:dyDescent="0.25">
      <c r="A378" t="s">
        <v>542</v>
      </c>
      <c r="B378" t="str">
        <f>CONCATENATE(Sheet1!B377,"|",Sheet2!B377)</f>
        <v>0|0</v>
      </c>
      <c r="C378" t="str">
        <f>CONCATENATE(Sheet1!C377,"|",Sheet2!C377)</f>
        <v>|</v>
      </c>
      <c r="D378" t="str">
        <f>CONCATENATE(Sheet1!D377,"|",Sheet2!D377)</f>
        <v>|</v>
      </c>
      <c r="E378" t="str">
        <f>CONCATENATE(Sheet1!E377,"|",Sheet2!E377)</f>
        <v>|</v>
      </c>
      <c r="F378" t="str">
        <f>CONCATENATE(Sheet1!F377,"|",Sheet2!F377)</f>
        <v>|</v>
      </c>
      <c r="G378" t="str">
        <f>CONCATENATE(Sheet1!G377,"|",Sheet2!G377)</f>
        <v>|</v>
      </c>
    </row>
    <row r="379" spans="1:7" x14ac:dyDescent="0.25">
      <c r="A379" t="s">
        <v>543</v>
      </c>
      <c r="B379" t="str">
        <f>CONCATENATE(Sheet1!B378,"|",Sheet2!B378)</f>
        <v>0|0</v>
      </c>
      <c r="C379" t="str">
        <f>CONCATENATE(Sheet1!C378,"|",Sheet2!C378)</f>
        <v>|</v>
      </c>
      <c r="D379" t="str">
        <f>CONCATENATE(Sheet1!D378,"|",Sheet2!D378)</f>
        <v>|</v>
      </c>
      <c r="E379" t="str">
        <f>CONCATENATE(Sheet1!E378,"|",Sheet2!E378)</f>
        <v>|</v>
      </c>
      <c r="F379" t="str">
        <f>CONCATENATE(Sheet1!F378,"|",Sheet2!F378)</f>
        <v>|</v>
      </c>
      <c r="G379" t="str">
        <f>CONCATENATE(Sheet1!G378,"|",Sheet2!G378)</f>
        <v>|</v>
      </c>
    </row>
    <row r="380" spans="1:7" x14ac:dyDescent="0.25">
      <c r="A380" t="s">
        <v>544</v>
      </c>
      <c r="B380" t="str">
        <f>CONCATENATE(Sheet1!B379,"|",Sheet2!B379)</f>
        <v>0|0</v>
      </c>
      <c r="C380" t="str">
        <f>CONCATENATE(Sheet1!C379,"|",Sheet2!C379)</f>
        <v>|</v>
      </c>
      <c r="D380" t="str">
        <f>CONCATENATE(Sheet1!D379,"|",Sheet2!D379)</f>
        <v>|</v>
      </c>
      <c r="E380" t="str">
        <f>CONCATENATE(Sheet1!E379,"|",Sheet2!E379)</f>
        <v>|</v>
      </c>
      <c r="F380" t="str">
        <f>CONCATENATE(Sheet1!F379,"|",Sheet2!F379)</f>
        <v>|</v>
      </c>
      <c r="G380" t="str">
        <f>CONCATENATE(Sheet1!G379,"|",Sheet2!G379)</f>
        <v>|</v>
      </c>
    </row>
    <row r="381" spans="1:7" x14ac:dyDescent="0.25">
      <c r="A381" t="s">
        <v>545</v>
      </c>
      <c r="B381" t="str">
        <f>CONCATENATE(Sheet1!B380,"|",Sheet2!B380)</f>
        <v>0|0</v>
      </c>
      <c r="C381" t="str">
        <f>CONCATENATE(Sheet1!C380,"|",Sheet2!C380)</f>
        <v>|</v>
      </c>
      <c r="D381" t="str">
        <f>CONCATENATE(Sheet1!D380,"|",Sheet2!D380)</f>
        <v>|</v>
      </c>
      <c r="E381" t="str">
        <f>CONCATENATE(Sheet1!E380,"|",Sheet2!E380)</f>
        <v>|</v>
      </c>
      <c r="F381" t="str">
        <f>CONCATENATE(Sheet1!F380,"|",Sheet2!F380)</f>
        <v>|</v>
      </c>
      <c r="G381" t="str">
        <f>CONCATENATE(Sheet1!G380,"|",Sheet2!G380)</f>
        <v>|</v>
      </c>
    </row>
    <row r="382" spans="1:7" x14ac:dyDescent="0.25">
      <c r="A382" t="s">
        <v>546</v>
      </c>
      <c r="B382" t="str">
        <f>CONCATENATE(Sheet1!B381,"|",Sheet2!B381)</f>
        <v>0|0</v>
      </c>
      <c r="C382" t="str">
        <f>CONCATENATE(Sheet1!C381,"|",Sheet2!C381)</f>
        <v>|</v>
      </c>
      <c r="D382" t="str">
        <f>CONCATENATE(Sheet1!D381,"|",Sheet2!D381)</f>
        <v>|</v>
      </c>
      <c r="E382" t="str">
        <f>CONCATENATE(Sheet1!E381,"|",Sheet2!E381)</f>
        <v>|</v>
      </c>
      <c r="F382" t="str">
        <f>CONCATENATE(Sheet1!F381,"|",Sheet2!F381)</f>
        <v>|</v>
      </c>
      <c r="G382" t="str">
        <f>CONCATENATE(Sheet1!G381,"|",Sheet2!G381)</f>
        <v>|</v>
      </c>
    </row>
    <row r="383" spans="1:7" x14ac:dyDescent="0.25">
      <c r="A383" t="s">
        <v>547</v>
      </c>
      <c r="B383" t="str">
        <f>CONCATENATE(Sheet1!B382,"|",Sheet2!B382)</f>
        <v>0|0</v>
      </c>
      <c r="C383" t="str">
        <f>CONCATENATE(Sheet1!C382,"|",Sheet2!C382)</f>
        <v>|</v>
      </c>
      <c r="D383" t="str">
        <f>CONCATENATE(Sheet1!D382,"|",Sheet2!D382)</f>
        <v>|</v>
      </c>
      <c r="E383" t="str">
        <f>CONCATENATE(Sheet1!E382,"|",Sheet2!E382)</f>
        <v>|</v>
      </c>
      <c r="F383" t="str">
        <f>CONCATENATE(Sheet1!F382,"|",Sheet2!F382)</f>
        <v>|</v>
      </c>
      <c r="G383" t="str">
        <f>CONCATENATE(Sheet1!G382,"|",Sheet2!G382)</f>
        <v>|</v>
      </c>
    </row>
    <row r="384" spans="1:7" x14ac:dyDescent="0.25">
      <c r="A384" t="s">
        <v>548</v>
      </c>
      <c r="B384" t="str">
        <f>CONCATENATE(Sheet1!B383,"|",Sheet2!B383)</f>
        <v>0|0</v>
      </c>
      <c r="C384" t="str">
        <f>CONCATENATE(Sheet1!C383,"|",Sheet2!C383)</f>
        <v>|</v>
      </c>
      <c r="D384" t="str">
        <f>CONCATENATE(Sheet1!D383,"|",Sheet2!D383)</f>
        <v>|</v>
      </c>
      <c r="E384" t="str">
        <f>CONCATENATE(Sheet1!E383,"|",Sheet2!E383)</f>
        <v>|</v>
      </c>
      <c r="F384" t="str">
        <f>CONCATENATE(Sheet1!F383,"|",Sheet2!F383)</f>
        <v>|</v>
      </c>
      <c r="G384" t="str">
        <f>CONCATENATE(Sheet1!G383,"|",Sheet2!G383)</f>
        <v>|</v>
      </c>
    </row>
    <row r="385" spans="1:7" x14ac:dyDescent="0.25">
      <c r="A385" t="s">
        <v>549</v>
      </c>
      <c r="B385" t="str">
        <f>CONCATENATE(Sheet1!B384,"|",Sheet2!B384)</f>
        <v>0|0</v>
      </c>
      <c r="C385" t="str">
        <f>CONCATENATE(Sheet1!C384,"|",Sheet2!C384)</f>
        <v>|</v>
      </c>
      <c r="D385" t="str">
        <f>CONCATENATE(Sheet1!D384,"|",Sheet2!D384)</f>
        <v>|</v>
      </c>
      <c r="E385" t="str">
        <f>CONCATENATE(Sheet1!E384,"|",Sheet2!E384)</f>
        <v>|</v>
      </c>
      <c r="F385" t="str">
        <f>CONCATENATE(Sheet1!F384,"|",Sheet2!F384)</f>
        <v>|</v>
      </c>
      <c r="G385" t="str">
        <f>CONCATENATE(Sheet1!G384,"|",Sheet2!G384)</f>
        <v>|</v>
      </c>
    </row>
    <row r="386" spans="1:7" x14ac:dyDescent="0.25">
      <c r="A386" t="s">
        <v>550</v>
      </c>
      <c r="B386" t="str">
        <f>CONCATENATE(Sheet1!B385,"|",Sheet2!B385)</f>
        <v>0|0</v>
      </c>
      <c r="C386" t="str">
        <f>CONCATENATE(Sheet1!C385,"|",Sheet2!C385)</f>
        <v>|</v>
      </c>
      <c r="D386" t="str">
        <f>CONCATENATE(Sheet1!D385,"|",Sheet2!D385)</f>
        <v>|</v>
      </c>
      <c r="E386" t="str">
        <f>CONCATENATE(Sheet1!E385,"|",Sheet2!E385)</f>
        <v>|</v>
      </c>
      <c r="F386" t="str">
        <f>CONCATENATE(Sheet1!F385,"|",Sheet2!F385)</f>
        <v>|</v>
      </c>
      <c r="G386" t="str">
        <f>CONCATENATE(Sheet1!G385,"|",Sheet2!G385)</f>
        <v>|</v>
      </c>
    </row>
    <row r="387" spans="1:7" x14ac:dyDescent="0.25">
      <c r="A387" t="s">
        <v>551</v>
      </c>
      <c r="B387" t="str">
        <f>CONCATENATE(Sheet1!B386,"|",Sheet2!B386)</f>
        <v>0|0</v>
      </c>
      <c r="C387" t="str">
        <f>CONCATENATE(Sheet1!C386,"|",Sheet2!C386)</f>
        <v>|</v>
      </c>
      <c r="D387" t="str">
        <f>CONCATENATE(Sheet1!D386,"|",Sheet2!D386)</f>
        <v>|</v>
      </c>
      <c r="E387" t="str">
        <f>CONCATENATE(Sheet1!E386,"|",Sheet2!E386)</f>
        <v>|</v>
      </c>
      <c r="F387" t="str">
        <f>CONCATENATE(Sheet1!F386,"|",Sheet2!F386)</f>
        <v>|</v>
      </c>
      <c r="G387" t="str">
        <f>CONCATENATE(Sheet1!G386,"|",Sheet2!G386)</f>
        <v>|</v>
      </c>
    </row>
    <row r="388" spans="1:7" x14ac:dyDescent="0.25">
      <c r="A388" t="s">
        <v>552</v>
      </c>
      <c r="B388" t="str">
        <f>CONCATENATE(Sheet1!B387,"|",Sheet2!B387)</f>
        <v>0|0</v>
      </c>
      <c r="C388" t="str">
        <f>CONCATENATE(Sheet1!C387,"|",Sheet2!C387)</f>
        <v>|</v>
      </c>
      <c r="D388" t="str">
        <f>CONCATENATE(Sheet1!D387,"|",Sheet2!D387)</f>
        <v>|</v>
      </c>
      <c r="E388" t="str">
        <f>CONCATENATE(Sheet1!E387,"|",Sheet2!E387)</f>
        <v>|</v>
      </c>
      <c r="F388" t="str">
        <f>CONCATENATE(Sheet1!F387,"|",Sheet2!F387)</f>
        <v>|</v>
      </c>
      <c r="G388" t="str">
        <f>CONCATENATE(Sheet1!G387,"|",Sheet2!G387)</f>
        <v>|</v>
      </c>
    </row>
    <row r="389" spans="1:7" x14ac:dyDescent="0.25">
      <c r="A389" t="s">
        <v>553</v>
      </c>
      <c r="B389" t="str">
        <f>CONCATENATE(Sheet1!B388,"|",Sheet2!B388)</f>
        <v>0|0</v>
      </c>
      <c r="C389" t="str">
        <f>CONCATENATE(Sheet1!C388,"|",Sheet2!C388)</f>
        <v>|</v>
      </c>
      <c r="D389" t="str">
        <f>CONCATENATE(Sheet1!D388,"|",Sheet2!D388)</f>
        <v>|</v>
      </c>
      <c r="E389" t="str">
        <f>CONCATENATE(Sheet1!E388,"|",Sheet2!E388)</f>
        <v>|</v>
      </c>
      <c r="F389" t="str">
        <f>CONCATENATE(Sheet1!F388,"|",Sheet2!F388)</f>
        <v>|</v>
      </c>
      <c r="G389" t="str">
        <f>CONCATENATE(Sheet1!G388,"|",Sheet2!G388)</f>
        <v>|</v>
      </c>
    </row>
    <row r="390" spans="1:7" x14ac:dyDescent="0.25">
      <c r="A390" t="s">
        <v>554</v>
      </c>
      <c r="B390" t="str">
        <f>CONCATENATE(Sheet1!B389,"|",Sheet2!B389)</f>
        <v>0|0</v>
      </c>
      <c r="C390" t="str">
        <f>CONCATENATE(Sheet1!C389,"|",Sheet2!C389)</f>
        <v>|</v>
      </c>
      <c r="D390" t="str">
        <f>CONCATENATE(Sheet1!D389,"|",Sheet2!D389)</f>
        <v>|</v>
      </c>
      <c r="E390" t="str">
        <f>CONCATENATE(Sheet1!E389,"|",Sheet2!E389)</f>
        <v>|</v>
      </c>
      <c r="F390" t="str">
        <f>CONCATENATE(Sheet1!F389,"|",Sheet2!F389)</f>
        <v>|</v>
      </c>
      <c r="G390" t="str">
        <f>CONCATENATE(Sheet1!G389,"|",Sheet2!G389)</f>
        <v>|</v>
      </c>
    </row>
    <row r="391" spans="1:7" x14ac:dyDescent="0.25">
      <c r="A391" t="s">
        <v>555</v>
      </c>
      <c r="B391" t="str">
        <f>CONCATENATE(Sheet1!B390,"|",Sheet2!B390)</f>
        <v>0|0</v>
      </c>
      <c r="C391" t="str">
        <f>CONCATENATE(Sheet1!C390,"|",Sheet2!C390)</f>
        <v>|</v>
      </c>
      <c r="D391" t="str">
        <f>CONCATENATE(Sheet1!D390,"|",Sheet2!D390)</f>
        <v>|</v>
      </c>
      <c r="E391" t="str">
        <f>CONCATENATE(Sheet1!E390,"|",Sheet2!E390)</f>
        <v>|</v>
      </c>
      <c r="F391" t="str">
        <f>CONCATENATE(Sheet1!F390,"|",Sheet2!F390)</f>
        <v>|</v>
      </c>
      <c r="G391" t="str">
        <f>CONCATENATE(Sheet1!G390,"|",Sheet2!G390)</f>
        <v>|</v>
      </c>
    </row>
    <row r="392" spans="1:7" x14ac:dyDescent="0.25">
      <c r="A392" t="s">
        <v>556</v>
      </c>
      <c r="B392" t="str">
        <f>CONCATENATE(Sheet1!B391,"|",Sheet2!B391)</f>
        <v>0|0</v>
      </c>
      <c r="C392" t="str">
        <f>CONCATENATE(Sheet1!C391,"|",Sheet2!C391)</f>
        <v>|</v>
      </c>
      <c r="D392" t="str">
        <f>CONCATENATE(Sheet1!D391,"|",Sheet2!D391)</f>
        <v>|</v>
      </c>
      <c r="E392" t="str">
        <f>CONCATENATE(Sheet1!E391,"|",Sheet2!E391)</f>
        <v>|</v>
      </c>
      <c r="F392" t="str">
        <f>CONCATENATE(Sheet1!F391,"|",Sheet2!F391)</f>
        <v>|</v>
      </c>
      <c r="G392" t="str">
        <f>CONCATENATE(Sheet1!G391,"|",Sheet2!G391)</f>
        <v>|</v>
      </c>
    </row>
    <row r="393" spans="1:7" x14ac:dyDescent="0.25">
      <c r="A393" t="s">
        <v>557</v>
      </c>
      <c r="B393" t="str">
        <f>CONCATENATE(Sheet1!B392,"|",Sheet2!B392)</f>
        <v>0|0</v>
      </c>
      <c r="C393" t="str">
        <f>CONCATENATE(Sheet1!C392,"|",Sheet2!C392)</f>
        <v>|</v>
      </c>
      <c r="D393" t="str">
        <f>CONCATENATE(Sheet1!D392,"|",Sheet2!D392)</f>
        <v>|</v>
      </c>
      <c r="E393" t="str">
        <f>CONCATENATE(Sheet1!E392,"|",Sheet2!E392)</f>
        <v>|</v>
      </c>
      <c r="F393" t="str">
        <f>CONCATENATE(Sheet1!F392,"|",Sheet2!F392)</f>
        <v>|</v>
      </c>
      <c r="G393" t="str">
        <f>CONCATENATE(Sheet1!G392,"|",Sheet2!G392)</f>
        <v>|</v>
      </c>
    </row>
    <row r="394" spans="1:7" x14ac:dyDescent="0.25">
      <c r="A394" t="s">
        <v>558</v>
      </c>
      <c r="B394" t="str">
        <f>CONCATENATE(Sheet1!B393,"|",Sheet2!B393)</f>
        <v>0|0</v>
      </c>
      <c r="C394" t="str">
        <f>CONCATENATE(Sheet1!C393,"|",Sheet2!C393)</f>
        <v>|</v>
      </c>
      <c r="D394" t="str">
        <f>CONCATENATE(Sheet1!D393,"|",Sheet2!D393)</f>
        <v>|</v>
      </c>
      <c r="E394" t="str">
        <f>CONCATENATE(Sheet1!E393,"|",Sheet2!E393)</f>
        <v>|</v>
      </c>
      <c r="F394" t="str">
        <f>CONCATENATE(Sheet1!F393,"|",Sheet2!F393)</f>
        <v>|</v>
      </c>
      <c r="G394" t="str">
        <f>CONCATENATE(Sheet1!G393,"|",Sheet2!G393)</f>
        <v>|</v>
      </c>
    </row>
    <row r="395" spans="1:7" x14ac:dyDescent="0.25">
      <c r="A395" t="s">
        <v>559</v>
      </c>
      <c r="B395" t="str">
        <f>CONCATENATE(Sheet1!B394,"|",Sheet2!B394)</f>
        <v>0|0</v>
      </c>
      <c r="C395" t="str">
        <f>CONCATENATE(Sheet1!C394,"|",Sheet2!C394)</f>
        <v>|</v>
      </c>
      <c r="D395" t="str">
        <f>CONCATENATE(Sheet1!D394,"|",Sheet2!D394)</f>
        <v>|</v>
      </c>
      <c r="E395" t="str">
        <f>CONCATENATE(Sheet1!E394,"|",Sheet2!E394)</f>
        <v>|</v>
      </c>
      <c r="F395" t="str">
        <f>CONCATENATE(Sheet1!F394,"|",Sheet2!F394)</f>
        <v>|</v>
      </c>
      <c r="G395" t="str">
        <f>CONCATENATE(Sheet1!G394,"|",Sheet2!G394)</f>
        <v>|</v>
      </c>
    </row>
    <row r="396" spans="1:7" x14ac:dyDescent="0.25">
      <c r="A396" t="s">
        <v>560</v>
      </c>
      <c r="B396" t="str">
        <f>CONCATENATE(Sheet1!B395,"|",Sheet2!B395)</f>
        <v>0|0</v>
      </c>
      <c r="C396" t="str">
        <f>CONCATENATE(Sheet1!C395,"|",Sheet2!C395)</f>
        <v>|</v>
      </c>
      <c r="D396" t="str">
        <f>CONCATENATE(Sheet1!D395,"|",Sheet2!D395)</f>
        <v>|</v>
      </c>
      <c r="E396" t="str">
        <f>CONCATENATE(Sheet1!E395,"|",Sheet2!E395)</f>
        <v>|</v>
      </c>
      <c r="F396" t="str">
        <f>CONCATENATE(Sheet1!F395,"|",Sheet2!F395)</f>
        <v>|</v>
      </c>
      <c r="G396" t="str">
        <f>CONCATENATE(Sheet1!G395,"|",Sheet2!G395)</f>
        <v>|</v>
      </c>
    </row>
    <row r="397" spans="1:7" x14ac:dyDescent="0.25">
      <c r="A397" t="s">
        <v>561</v>
      </c>
      <c r="B397" t="str">
        <f>CONCATENATE(Sheet1!B396,"|",Sheet2!B396)</f>
        <v>0|0</v>
      </c>
      <c r="C397" t="str">
        <f>CONCATENATE(Sheet1!C396,"|",Sheet2!C396)</f>
        <v>|</v>
      </c>
      <c r="D397" t="str">
        <f>CONCATENATE(Sheet1!D396,"|",Sheet2!D396)</f>
        <v>|</v>
      </c>
      <c r="E397" t="str">
        <f>CONCATENATE(Sheet1!E396,"|",Sheet2!E396)</f>
        <v>|</v>
      </c>
      <c r="F397" t="str">
        <f>CONCATENATE(Sheet1!F396,"|",Sheet2!F396)</f>
        <v>|</v>
      </c>
      <c r="G397" t="str">
        <f>CONCATENATE(Sheet1!G396,"|",Sheet2!G396)</f>
        <v>|</v>
      </c>
    </row>
    <row r="398" spans="1:7" x14ac:dyDescent="0.25">
      <c r="A398" t="s">
        <v>562</v>
      </c>
      <c r="B398" t="str">
        <f>CONCATENATE(Sheet1!B397,"|",Sheet2!B397)</f>
        <v>0|0</v>
      </c>
      <c r="C398" t="str">
        <f>CONCATENATE(Sheet1!C397,"|",Sheet2!C397)</f>
        <v>|</v>
      </c>
      <c r="D398" t="str">
        <f>CONCATENATE(Sheet1!D397,"|",Sheet2!D397)</f>
        <v>|</v>
      </c>
      <c r="E398" t="str">
        <f>CONCATENATE(Sheet1!E397,"|",Sheet2!E397)</f>
        <v>|</v>
      </c>
      <c r="F398" t="str">
        <f>CONCATENATE(Sheet1!F397,"|",Sheet2!F397)</f>
        <v>|</v>
      </c>
      <c r="G398" t="str">
        <f>CONCATENATE(Sheet1!G397,"|",Sheet2!G397)</f>
        <v>|</v>
      </c>
    </row>
    <row r="399" spans="1:7" x14ac:dyDescent="0.25">
      <c r="A399" t="s">
        <v>563</v>
      </c>
      <c r="B399" t="str">
        <f>CONCATENATE(Sheet1!B398,"|",Sheet2!B398)</f>
        <v>0|0</v>
      </c>
      <c r="C399" t="str">
        <f>CONCATENATE(Sheet1!C398,"|",Sheet2!C398)</f>
        <v>|</v>
      </c>
      <c r="D399" t="str">
        <f>CONCATENATE(Sheet1!D398,"|",Sheet2!D398)</f>
        <v>|</v>
      </c>
      <c r="E399" t="str">
        <f>CONCATENATE(Sheet1!E398,"|",Sheet2!E398)</f>
        <v>|</v>
      </c>
      <c r="F399" t="str">
        <f>CONCATENATE(Sheet1!F398,"|",Sheet2!F398)</f>
        <v>|</v>
      </c>
      <c r="G399" t="str">
        <f>CONCATENATE(Sheet1!G398,"|",Sheet2!G398)</f>
        <v>|</v>
      </c>
    </row>
    <row r="400" spans="1:7" x14ac:dyDescent="0.25">
      <c r="A400" t="s">
        <v>564</v>
      </c>
      <c r="B400" t="str">
        <f>CONCATENATE(Sheet1!B399,"|",Sheet2!B399)</f>
        <v>0|0</v>
      </c>
      <c r="C400" t="str">
        <f>CONCATENATE(Sheet1!C399,"|",Sheet2!C399)</f>
        <v>|</v>
      </c>
      <c r="D400" t="str">
        <f>CONCATENATE(Sheet1!D399,"|",Sheet2!D399)</f>
        <v>|</v>
      </c>
      <c r="E400" t="str">
        <f>CONCATENATE(Sheet1!E399,"|",Sheet2!E399)</f>
        <v>|</v>
      </c>
      <c r="F400" t="str">
        <f>CONCATENATE(Sheet1!F399,"|",Sheet2!F399)</f>
        <v>|</v>
      </c>
      <c r="G400" t="str">
        <f>CONCATENATE(Sheet1!G399,"|",Sheet2!G399)</f>
        <v>|</v>
      </c>
    </row>
    <row r="401" spans="1:7" x14ac:dyDescent="0.25">
      <c r="A401" t="s">
        <v>565</v>
      </c>
      <c r="B401" t="str">
        <f>CONCATENATE(Sheet1!B400,"|",Sheet2!B400)</f>
        <v>0|0</v>
      </c>
      <c r="C401" t="str">
        <f>CONCATENATE(Sheet1!C400,"|",Sheet2!C400)</f>
        <v>|</v>
      </c>
      <c r="D401" t="str">
        <f>CONCATENATE(Sheet1!D400,"|",Sheet2!D400)</f>
        <v>|</v>
      </c>
      <c r="E401" t="str">
        <f>CONCATENATE(Sheet1!E400,"|",Sheet2!E400)</f>
        <v>|</v>
      </c>
      <c r="F401" t="str">
        <f>CONCATENATE(Sheet1!F400,"|",Sheet2!F400)</f>
        <v>|</v>
      </c>
      <c r="G401" t="str">
        <f>CONCATENATE(Sheet1!G400,"|",Sheet2!G400)</f>
        <v>|</v>
      </c>
    </row>
    <row r="402" spans="1:7" x14ac:dyDescent="0.25">
      <c r="A402" t="s">
        <v>566</v>
      </c>
      <c r="B402" t="str">
        <f>CONCATENATE(Sheet1!B401,"|",Sheet2!B401)</f>
        <v>0|0</v>
      </c>
      <c r="C402" t="str">
        <f>CONCATENATE(Sheet1!C401,"|",Sheet2!C401)</f>
        <v>|</v>
      </c>
      <c r="D402" t="str">
        <f>CONCATENATE(Sheet1!D401,"|",Sheet2!D401)</f>
        <v>|</v>
      </c>
      <c r="E402" t="str">
        <f>CONCATENATE(Sheet1!E401,"|",Sheet2!E401)</f>
        <v>|</v>
      </c>
      <c r="F402" t="str">
        <f>CONCATENATE(Sheet1!F401,"|",Sheet2!F401)</f>
        <v>|</v>
      </c>
      <c r="G402" t="str">
        <f>CONCATENATE(Sheet1!G401,"|",Sheet2!G401)</f>
        <v>|</v>
      </c>
    </row>
    <row r="403" spans="1:7" x14ac:dyDescent="0.25">
      <c r="A403" t="s">
        <v>567</v>
      </c>
      <c r="B403" t="str">
        <f>CONCATENATE(Sheet1!B402,"|",Sheet2!B402)</f>
        <v>0|0</v>
      </c>
      <c r="C403" t="str">
        <f>CONCATENATE(Sheet1!C402,"|",Sheet2!C402)</f>
        <v>|</v>
      </c>
      <c r="D403" t="str">
        <f>CONCATENATE(Sheet1!D402,"|",Sheet2!D402)</f>
        <v>|</v>
      </c>
      <c r="E403" t="str">
        <f>CONCATENATE(Sheet1!E402,"|",Sheet2!E402)</f>
        <v>|</v>
      </c>
      <c r="F403" t="str">
        <f>CONCATENATE(Sheet1!F402,"|",Sheet2!F402)</f>
        <v>|</v>
      </c>
      <c r="G403" t="str">
        <f>CONCATENATE(Sheet1!G402,"|",Sheet2!G402)</f>
        <v>|</v>
      </c>
    </row>
    <row r="404" spans="1:7" x14ac:dyDescent="0.25">
      <c r="A404" t="s">
        <v>568</v>
      </c>
      <c r="B404" t="str">
        <f>CONCATENATE(Sheet1!B403,"|",Sheet2!B403)</f>
        <v>0|0</v>
      </c>
      <c r="C404" t="str">
        <f>CONCATENATE(Sheet1!C403,"|",Sheet2!C403)</f>
        <v>|</v>
      </c>
      <c r="D404" t="str">
        <f>CONCATENATE(Sheet1!D403,"|",Sheet2!D403)</f>
        <v>|</v>
      </c>
      <c r="E404" t="str">
        <f>CONCATENATE(Sheet1!E403,"|",Sheet2!E403)</f>
        <v>|</v>
      </c>
      <c r="F404" t="str">
        <f>CONCATENATE(Sheet1!F403,"|",Sheet2!F403)</f>
        <v>|</v>
      </c>
      <c r="G404" t="str">
        <f>CONCATENATE(Sheet1!G403,"|",Sheet2!G403)</f>
        <v>|</v>
      </c>
    </row>
    <row r="405" spans="1:7" x14ac:dyDescent="0.25">
      <c r="A405" t="s">
        <v>569</v>
      </c>
      <c r="B405" t="str">
        <f>CONCATENATE(Sheet1!B404,"|",Sheet2!B404)</f>
        <v>0|0</v>
      </c>
      <c r="C405" t="str">
        <f>CONCATENATE(Sheet1!C404,"|",Sheet2!C404)</f>
        <v>|</v>
      </c>
      <c r="D405" t="str">
        <f>CONCATENATE(Sheet1!D404,"|",Sheet2!D404)</f>
        <v>|</v>
      </c>
      <c r="E405" t="str">
        <f>CONCATENATE(Sheet1!E404,"|",Sheet2!E404)</f>
        <v>|</v>
      </c>
      <c r="F405" t="str">
        <f>CONCATENATE(Sheet1!F404,"|",Sheet2!F404)</f>
        <v>|</v>
      </c>
      <c r="G405" t="str">
        <f>CONCATENATE(Sheet1!G404,"|",Sheet2!G404)</f>
        <v>|</v>
      </c>
    </row>
    <row r="406" spans="1:7" x14ac:dyDescent="0.25">
      <c r="A406" t="s">
        <v>570</v>
      </c>
      <c r="B406" t="str">
        <f>CONCATENATE(Sheet1!B405,"|",Sheet2!B405)</f>
        <v>0|0</v>
      </c>
      <c r="C406" t="str">
        <f>CONCATENATE(Sheet1!C405,"|",Sheet2!C405)</f>
        <v>|</v>
      </c>
      <c r="D406" t="str">
        <f>CONCATENATE(Sheet1!D405,"|",Sheet2!D405)</f>
        <v>|</v>
      </c>
      <c r="E406" t="str">
        <f>CONCATENATE(Sheet1!E405,"|",Sheet2!E405)</f>
        <v>|</v>
      </c>
      <c r="F406" t="str">
        <f>CONCATENATE(Sheet1!F405,"|",Sheet2!F405)</f>
        <v>|</v>
      </c>
      <c r="G406" t="str">
        <f>CONCATENATE(Sheet1!G405,"|",Sheet2!G405)</f>
        <v>|</v>
      </c>
    </row>
    <row r="407" spans="1:7" x14ac:dyDescent="0.25">
      <c r="A407" t="s">
        <v>571</v>
      </c>
      <c r="B407" t="str">
        <f>CONCATENATE(Sheet1!B406,"|",Sheet2!B406)</f>
        <v>0|0</v>
      </c>
      <c r="C407" t="str">
        <f>CONCATENATE(Sheet1!C406,"|",Sheet2!C406)</f>
        <v>|</v>
      </c>
      <c r="D407" t="str">
        <f>CONCATENATE(Sheet1!D406,"|",Sheet2!D406)</f>
        <v>|</v>
      </c>
      <c r="E407" t="str">
        <f>CONCATENATE(Sheet1!E406,"|",Sheet2!E406)</f>
        <v>|</v>
      </c>
      <c r="F407" t="str">
        <f>CONCATENATE(Sheet1!F406,"|",Sheet2!F406)</f>
        <v>|</v>
      </c>
      <c r="G407" t="str">
        <f>CONCATENATE(Sheet1!G406,"|",Sheet2!G406)</f>
        <v>|</v>
      </c>
    </row>
    <row r="408" spans="1:7" x14ac:dyDescent="0.25">
      <c r="A408" t="s">
        <v>572</v>
      </c>
      <c r="B408" t="str">
        <f>CONCATENATE(Sheet1!B407,"|",Sheet2!B407)</f>
        <v>0|0</v>
      </c>
      <c r="C408" t="str">
        <f>CONCATENATE(Sheet1!C407,"|",Sheet2!C407)</f>
        <v>|</v>
      </c>
      <c r="D408" t="str">
        <f>CONCATENATE(Sheet1!D407,"|",Sheet2!D407)</f>
        <v>|</v>
      </c>
      <c r="E408" t="str">
        <f>CONCATENATE(Sheet1!E407,"|",Sheet2!E407)</f>
        <v>|</v>
      </c>
      <c r="F408" t="str">
        <f>CONCATENATE(Sheet1!F407,"|",Sheet2!F407)</f>
        <v>|</v>
      </c>
      <c r="G408" t="str">
        <f>CONCATENATE(Sheet1!G407,"|",Sheet2!G407)</f>
        <v>|</v>
      </c>
    </row>
    <row r="409" spans="1:7" x14ac:dyDescent="0.25">
      <c r="A409" t="s">
        <v>573</v>
      </c>
      <c r="B409" t="str">
        <f>CONCATENATE(Sheet1!B408,"|",Sheet2!B408)</f>
        <v>0|0</v>
      </c>
      <c r="C409" t="str">
        <f>CONCATENATE(Sheet1!C408,"|",Sheet2!C408)</f>
        <v>|</v>
      </c>
      <c r="D409" t="str">
        <f>CONCATENATE(Sheet1!D408,"|",Sheet2!D408)</f>
        <v>|</v>
      </c>
      <c r="E409" t="str">
        <f>CONCATENATE(Sheet1!E408,"|",Sheet2!E408)</f>
        <v>|</v>
      </c>
      <c r="F409" t="str">
        <f>CONCATENATE(Sheet1!F408,"|",Sheet2!F408)</f>
        <v>|</v>
      </c>
      <c r="G409" t="str">
        <f>CONCATENATE(Sheet1!G408,"|",Sheet2!G408)</f>
        <v>|</v>
      </c>
    </row>
    <row r="410" spans="1:7" x14ac:dyDescent="0.25">
      <c r="A410" t="s">
        <v>574</v>
      </c>
      <c r="B410" t="str">
        <f>CONCATENATE(Sheet1!B409,"|",Sheet2!B409)</f>
        <v>0|0</v>
      </c>
      <c r="C410" t="str">
        <f>CONCATENATE(Sheet1!C409,"|",Sheet2!C409)</f>
        <v>|</v>
      </c>
      <c r="D410" t="str">
        <f>CONCATENATE(Sheet1!D409,"|",Sheet2!D409)</f>
        <v>|</v>
      </c>
      <c r="E410" t="str">
        <f>CONCATENATE(Sheet1!E409,"|",Sheet2!E409)</f>
        <v>|</v>
      </c>
      <c r="F410" t="str">
        <f>CONCATENATE(Sheet1!F409,"|",Sheet2!F409)</f>
        <v>|</v>
      </c>
      <c r="G410" t="str">
        <f>CONCATENATE(Sheet1!G409,"|",Sheet2!G409)</f>
        <v>|</v>
      </c>
    </row>
    <row r="411" spans="1:7" x14ac:dyDescent="0.25">
      <c r="A411" t="s">
        <v>575</v>
      </c>
      <c r="B411" t="str">
        <f>CONCATENATE(Sheet1!B410,"|",Sheet2!B410)</f>
        <v>0|0</v>
      </c>
      <c r="C411" t="str">
        <f>CONCATENATE(Sheet1!C410,"|",Sheet2!C410)</f>
        <v>|</v>
      </c>
      <c r="D411" t="str">
        <f>CONCATENATE(Sheet1!D410,"|",Sheet2!D410)</f>
        <v>|</v>
      </c>
      <c r="E411" t="str">
        <f>CONCATENATE(Sheet1!E410,"|",Sheet2!E410)</f>
        <v>|</v>
      </c>
      <c r="F411" t="str">
        <f>CONCATENATE(Sheet1!F410,"|",Sheet2!F410)</f>
        <v>|</v>
      </c>
      <c r="G411" t="str">
        <f>CONCATENATE(Sheet1!G410,"|",Sheet2!G410)</f>
        <v>|</v>
      </c>
    </row>
    <row r="412" spans="1:7" x14ac:dyDescent="0.25">
      <c r="A412" t="s">
        <v>576</v>
      </c>
      <c r="B412" t="str">
        <f>CONCATENATE(Sheet1!B411,"|",Sheet2!B411)</f>
        <v>0|0</v>
      </c>
      <c r="C412" t="str">
        <f>CONCATENATE(Sheet1!C411,"|",Sheet2!C411)</f>
        <v>|</v>
      </c>
      <c r="D412" t="str">
        <f>CONCATENATE(Sheet1!D411,"|",Sheet2!D411)</f>
        <v>|</v>
      </c>
      <c r="E412" t="str">
        <f>CONCATENATE(Sheet1!E411,"|",Sheet2!E411)</f>
        <v>|</v>
      </c>
      <c r="F412" t="str">
        <f>CONCATENATE(Sheet1!F411,"|",Sheet2!F411)</f>
        <v>|</v>
      </c>
      <c r="G412" t="str">
        <f>CONCATENATE(Sheet1!G411,"|",Sheet2!G411)</f>
        <v>|</v>
      </c>
    </row>
    <row r="413" spans="1:7" x14ac:dyDescent="0.25">
      <c r="A413" t="s">
        <v>577</v>
      </c>
      <c r="B413" t="str">
        <f>CONCATENATE(Sheet1!B412,"|",Sheet2!B412)</f>
        <v>0|0</v>
      </c>
      <c r="C413" t="str">
        <f>CONCATENATE(Sheet1!C412,"|",Sheet2!C412)</f>
        <v>|</v>
      </c>
      <c r="D413" t="str">
        <f>CONCATENATE(Sheet1!D412,"|",Sheet2!D412)</f>
        <v>|</v>
      </c>
      <c r="E413" t="str">
        <f>CONCATENATE(Sheet1!E412,"|",Sheet2!E412)</f>
        <v>|</v>
      </c>
      <c r="F413" t="str">
        <f>CONCATENATE(Sheet1!F412,"|",Sheet2!F412)</f>
        <v>|</v>
      </c>
      <c r="G413" t="str">
        <f>CONCATENATE(Sheet1!G412,"|",Sheet2!G412)</f>
        <v>|</v>
      </c>
    </row>
    <row r="414" spans="1:7" x14ac:dyDescent="0.25">
      <c r="A414" t="s">
        <v>578</v>
      </c>
      <c r="B414" t="str">
        <f>CONCATENATE(Sheet1!B413,"|",Sheet2!B413)</f>
        <v>0|0</v>
      </c>
      <c r="C414" t="str">
        <f>CONCATENATE(Sheet1!C413,"|",Sheet2!C413)</f>
        <v>|</v>
      </c>
      <c r="D414" t="str">
        <f>CONCATENATE(Sheet1!D413,"|",Sheet2!D413)</f>
        <v>|</v>
      </c>
      <c r="E414" t="str">
        <f>CONCATENATE(Sheet1!E413,"|",Sheet2!E413)</f>
        <v>|</v>
      </c>
      <c r="F414" t="str">
        <f>CONCATENATE(Sheet1!F413,"|",Sheet2!F413)</f>
        <v>|</v>
      </c>
      <c r="G414" t="str">
        <f>CONCATENATE(Sheet1!G413,"|",Sheet2!G413)</f>
        <v>|</v>
      </c>
    </row>
    <row r="415" spans="1:7" x14ac:dyDescent="0.25">
      <c r="A415" t="s">
        <v>579</v>
      </c>
      <c r="B415" t="str">
        <f>CONCATENATE(Sheet1!B414,"|",Sheet2!B414)</f>
        <v>0|0</v>
      </c>
      <c r="C415" t="str">
        <f>CONCATENATE(Sheet1!C414,"|",Sheet2!C414)</f>
        <v>|</v>
      </c>
      <c r="D415" t="str">
        <f>CONCATENATE(Sheet1!D414,"|",Sheet2!D414)</f>
        <v>|</v>
      </c>
      <c r="E415" t="str">
        <f>CONCATENATE(Sheet1!E414,"|",Sheet2!E414)</f>
        <v>|</v>
      </c>
      <c r="F415" t="str">
        <f>CONCATENATE(Sheet1!F414,"|",Sheet2!F414)</f>
        <v>|</v>
      </c>
      <c r="G415" t="str">
        <f>CONCATENATE(Sheet1!G414,"|",Sheet2!G414)</f>
        <v>|</v>
      </c>
    </row>
    <row r="416" spans="1:7" x14ac:dyDescent="0.25">
      <c r="A416" t="s">
        <v>580</v>
      </c>
      <c r="B416" t="str">
        <f>CONCATENATE(Sheet1!B415,"|",Sheet2!B415)</f>
        <v>0|0</v>
      </c>
      <c r="C416" t="str">
        <f>CONCATENATE(Sheet1!C415,"|",Sheet2!C415)</f>
        <v>|</v>
      </c>
      <c r="D416" t="str">
        <f>CONCATENATE(Sheet1!D415,"|",Sheet2!D415)</f>
        <v>|</v>
      </c>
      <c r="E416" t="str">
        <f>CONCATENATE(Sheet1!E415,"|",Sheet2!E415)</f>
        <v>|</v>
      </c>
      <c r="F416" t="str">
        <f>CONCATENATE(Sheet1!F415,"|",Sheet2!F415)</f>
        <v>|</v>
      </c>
      <c r="G416" t="str">
        <f>CONCATENATE(Sheet1!G415,"|",Sheet2!G415)</f>
        <v>|</v>
      </c>
    </row>
    <row r="417" spans="1:7" x14ac:dyDescent="0.25">
      <c r="A417" t="s">
        <v>581</v>
      </c>
      <c r="B417" t="str">
        <f>CONCATENATE(Sheet1!B416,"|",Sheet2!B416)</f>
        <v>0|0</v>
      </c>
      <c r="C417" t="str">
        <f>CONCATENATE(Sheet1!C416,"|",Sheet2!C416)</f>
        <v>|</v>
      </c>
      <c r="D417" t="str">
        <f>CONCATENATE(Sheet1!D416,"|",Sheet2!D416)</f>
        <v>|</v>
      </c>
      <c r="E417" t="str">
        <f>CONCATENATE(Sheet1!E416,"|",Sheet2!E416)</f>
        <v>|</v>
      </c>
      <c r="F417" t="str">
        <f>CONCATENATE(Sheet1!F416,"|",Sheet2!F416)</f>
        <v>|</v>
      </c>
      <c r="G417" t="str">
        <f>CONCATENATE(Sheet1!G416,"|",Sheet2!G416)</f>
        <v>|</v>
      </c>
    </row>
    <row r="418" spans="1:7" x14ac:dyDescent="0.25">
      <c r="A418" t="s">
        <v>582</v>
      </c>
      <c r="B418" t="str">
        <f>CONCATENATE(Sheet1!B417,"|",Sheet2!B417)</f>
        <v>0|0</v>
      </c>
      <c r="C418" t="str">
        <f>CONCATENATE(Sheet1!C417,"|",Sheet2!C417)</f>
        <v>|</v>
      </c>
      <c r="D418" t="str">
        <f>CONCATENATE(Sheet1!D417,"|",Sheet2!D417)</f>
        <v>|</v>
      </c>
      <c r="E418" t="str">
        <f>CONCATENATE(Sheet1!E417,"|",Sheet2!E417)</f>
        <v>|</v>
      </c>
      <c r="F418" t="str">
        <f>CONCATENATE(Sheet1!F417,"|",Sheet2!F417)</f>
        <v>|</v>
      </c>
      <c r="G418" t="str">
        <f>CONCATENATE(Sheet1!G417,"|",Sheet2!G417)</f>
        <v>|</v>
      </c>
    </row>
    <row r="419" spans="1:7" x14ac:dyDescent="0.25">
      <c r="A419" t="s">
        <v>583</v>
      </c>
      <c r="B419" t="str">
        <f>CONCATENATE(Sheet1!B418,"|",Sheet2!B418)</f>
        <v>0|0</v>
      </c>
      <c r="C419" t="str">
        <f>CONCATENATE(Sheet1!C418,"|",Sheet2!C418)</f>
        <v>|</v>
      </c>
      <c r="D419" t="str">
        <f>CONCATENATE(Sheet1!D418,"|",Sheet2!D418)</f>
        <v>|</v>
      </c>
      <c r="E419" t="str">
        <f>CONCATENATE(Sheet1!E418,"|",Sheet2!E418)</f>
        <v>|</v>
      </c>
      <c r="F419" t="str">
        <f>CONCATENATE(Sheet1!F418,"|",Sheet2!F418)</f>
        <v>|</v>
      </c>
      <c r="G419" t="str">
        <f>CONCATENATE(Sheet1!G418,"|",Sheet2!G418)</f>
        <v>|</v>
      </c>
    </row>
    <row r="420" spans="1:7" x14ac:dyDescent="0.25">
      <c r="A420" t="s">
        <v>584</v>
      </c>
      <c r="B420" t="str">
        <f>CONCATENATE(Sheet1!B419,"|",Sheet2!B419)</f>
        <v>0|0</v>
      </c>
      <c r="C420" t="str">
        <f>CONCATENATE(Sheet1!C419,"|",Sheet2!C419)</f>
        <v>|</v>
      </c>
      <c r="D420" t="str">
        <f>CONCATENATE(Sheet1!D419,"|",Sheet2!D419)</f>
        <v>|</v>
      </c>
      <c r="E420" t="str">
        <f>CONCATENATE(Sheet1!E419,"|",Sheet2!E419)</f>
        <v>|</v>
      </c>
      <c r="F420" t="str">
        <f>CONCATENATE(Sheet1!F419,"|",Sheet2!F419)</f>
        <v>|</v>
      </c>
      <c r="G420" t="str">
        <f>CONCATENATE(Sheet1!G419,"|",Sheet2!G419)</f>
        <v>|</v>
      </c>
    </row>
    <row r="421" spans="1:7" x14ac:dyDescent="0.25">
      <c r="A421" t="s">
        <v>585</v>
      </c>
      <c r="B421" t="str">
        <f>CONCATENATE(Sheet1!B420,"|",Sheet2!B420)</f>
        <v>0|0</v>
      </c>
      <c r="C421" t="str">
        <f>CONCATENATE(Sheet1!C420,"|",Sheet2!C420)</f>
        <v>|</v>
      </c>
      <c r="D421" t="str">
        <f>CONCATENATE(Sheet1!D420,"|",Sheet2!D420)</f>
        <v>|</v>
      </c>
      <c r="E421" t="str">
        <f>CONCATENATE(Sheet1!E420,"|",Sheet2!E420)</f>
        <v>|</v>
      </c>
      <c r="F421" t="str">
        <f>CONCATENATE(Sheet1!F420,"|",Sheet2!F420)</f>
        <v>|</v>
      </c>
      <c r="G421" t="str">
        <f>CONCATENATE(Sheet1!G420,"|",Sheet2!G420)</f>
        <v>|</v>
      </c>
    </row>
    <row r="422" spans="1:7" x14ac:dyDescent="0.25">
      <c r="A422" t="s">
        <v>586</v>
      </c>
      <c r="B422" t="str">
        <f>CONCATENATE(Sheet1!B421,"|",Sheet2!B421)</f>
        <v>0|0</v>
      </c>
      <c r="C422" t="str">
        <f>CONCATENATE(Sheet1!C421,"|",Sheet2!C421)</f>
        <v>|</v>
      </c>
      <c r="D422" t="str">
        <f>CONCATENATE(Sheet1!D421,"|",Sheet2!D421)</f>
        <v>|</v>
      </c>
      <c r="E422" t="str">
        <f>CONCATENATE(Sheet1!E421,"|",Sheet2!E421)</f>
        <v>|</v>
      </c>
      <c r="F422" t="str">
        <f>CONCATENATE(Sheet1!F421,"|",Sheet2!F421)</f>
        <v>|</v>
      </c>
      <c r="G422" t="str">
        <f>CONCATENATE(Sheet1!G421,"|",Sheet2!G421)</f>
        <v>|</v>
      </c>
    </row>
    <row r="423" spans="1:7" x14ac:dyDescent="0.25">
      <c r="A423" t="s">
        <v>587</v>
      </c>
      <c r="B423" t="str">
        <f>CONCATENATE(Sheet1!B422,"|",Sheet2!B422)</f>
        <v>0|0</v>
      </c>
      <c r="C423" t="str">
        <f>CONCATENATE(Sheet1!C422,"|",Sheet2!C422)</f>
        <v>|</v>
      </c>
      <c r="D423" t="str">
        <f>CONCATENATE(Sheet1!D422,"|",Sheet2!D422)</f>
        <v>|</v>
      </c>
      <c r="E423" t="str">
        <f>CONCATENATE(Sheet1!E422,"|",Sheet2!E422)</f>
        <v>|</v>
      </c>
      <c r="F423" t="str">
        <f>CONCATENATE(Sheet1!F422,"|",Sheet2!F422)</f>
        <v>|</v>
      </c>
      <c r="G423" t="str">
        <f>CONCATENATE(Sheet1!G422,"|",Sheet2!G422)</f>
        <v>|</v>
      </c>
    </row>
    <row r="424" spans="1:7" x14ac:dyDescent="0.25">
      <c r="A424" t="s">
        <v>588</v>
      </c>
      <c r="B424" t="str">
        <f>CONCATENATE(Sheet1!B423,"|",Sheet2!B423)</f>
        <v>0|0</v>
      </c>
      <c r="C424" t="str">
        <f>CONCATENATE(Sheet1!C423,"|",Sheet2!C423)</f>
        <v>|</v>
      </c>
      <c r="D424" t="str">
        <f>CONCATENATE(Sheet1!D423,"|",Sheet2!D423)</f>
        <v>|</v>
      </c>
      <c r="E424" t="str">
        <f>CONCATENATE(Sheet1!E423,"|",Sheet2!E423)</f>
        <v>|</v>
      </c>
      <c r="F424" t="str">
        <f>CONCATENATE(Sheet1!F423,"|",Sheet2!F423)</f>
        <v>|</v>
      </c>
      <c r="G424" t="str">
        <f>CONCATENATE(Sheet1!G423,"|",Sheet2!G423)</f>
        <v>|</v>
      </c>
    </row>
    <row r="425" spans="1:7" x14ac:dyDescent="0.25">
      <c r="A425" t="s">
        <v>589</v>
      </c>
      <c r="B425" t="str">
        <f>CONCATENATE(Sheet1!B424,"|",Sheet2!B424)</f>
        <v>0|0</v>
      </c>
      <c r="C425" t="str">
        <f>CONCATENATE(Sheet1!C424,"|",Sheet2!C424)</f>
        <v>|</v>
      </c>
      <c r="D425" t="str">
        <f>CONCATENATE(Sheet1!D424,"|",Sheet2!D424)</f>
        <v>|</v>
      </c>
      <c r="E425" t="str">
        <f>CONCATENATE(Sheet1!E424,"|",Sheet2!E424)</f>
        <v>|</v>
      </c>
      <c r="F425" t="str">
        <f>CONCATENATE(Sheet1!F424,"|",Sheet2!F424)</f>
        <v>|</v>
      </c>
      <c r="G425" t="str">
        <f>CONCATENATE(Sheet1!G424,"|",Sheet2!G424)</f>
        <v>|</v>
      </c>
    </row>
    <row r="426" spans="1:7" x14ac:dyDescent="0.25">
      <c r="A426" t="s">
        <v>590</v>
      </c>
      <c r="B426" t="str">
        <f>CONCATENATE(Sheet1!B425,"|",Sheet2!B425)</f>
        <v>0|0</v>
      </c>
      <c r="C426" t="str">
        <f>CONCATENATE(Sheet1!C425,"|",Sheet2!C425)</f>
        <v>|</v>
      </c>
      <c r="D426" t="str">
        <f>CONCATENATE(Sheet1!D425,"|",Sheet2!D425)</f>
        <v>|</v>
      </c>
      <c r="E426" t="str">
        <f>CONCATENATE(Sheet1!E425,"|",Sheet2!E425)</f>
        <v>|</v>
      </c>
      <c r="F426" t="str">
        <f>CONCATENATE(Sheet1!F425,"|",Sheet2!F425)</f>
        <v>|</v>
      </c>
      <c r="G426" t="str">
        <f>CONCATENATE(Sheet1!G425,"|",Sheet2!G425)</f>
        <v>|</v>
      </c>
    </row>
    <row r="427" spans="1:7" x14ac:dyDescent="0.25">
      <c r="A427" t="s">
        <v>591</v>
      </c>
      <c r="B427" t="str">
        <f>CONCATENATE(Sheet1!B426,"|",Sheet2!B426)</f>
        <v>0|0</v>
      </c>
      <c r="C427" t="str">
        <f>CONCATENATE(Sheet1!C426,"|",Sheet2!C426)</f>
        <v>|</v>
      </c>
      <c r="D427" t="str">
        <f>CONCATENATE(Sheet1!D426,"|",Sheet2!D426)</f>
        <v>|</v>
      </c>
      <c r="E427" t="str">
        <f>CONCATENATE(Sheet1!E426,"|",Sheet2!E426)</f>
        <v>|</v>
      </c>
      <c r="F427" t="str">
        <f>CONCATENATE(Sheet1!F426,"|",Sheet2!F426)</f>
        <v>|</v>
      </c>
      <c r="G427" t="str">
        <f>CONCATENATE(Sheet1!G426,"|",Sheet2!G426)</f>
        <v>|</v>
      </c>
    </row>
    <row r="428" spans="1:7" x14ac:dyDescent="0.25">
      <c r="A428" t="s">
        <v>592</v>
      </c>
      <c r="B428" t="str">
        <f>CONCATENATE(Sheet1!B427,"|",Sheet2!B427)</f>
        <v>0|0</v>
      </c>
      <c r="C428" t="str">
        <f>CONCATENATE(Sheet1!C427,"|",Sheet2!C427)</f>
        <v>|</v>
      </c>
      <c r="D428" t="str">
        <f>CONCATENATE(Sheet1!D427,"|",Sheet2!D427)</f>
        <v>|</v>
      </c>
      <c r="E428" t="str">
        <f>CONCATENATE(Sheet1!E427,"|",Sheet2!E427)</f>
        <v>|</v>
      </c>
      <c r="F428" t="str">
        <f>CONCATENATE(Sheet1!F427,"|",Sheet2!F427)</f>
        <v>|</v>
      </c>
      <c r="G428" t="str">
        <f>CONCATENATE(Sheet1!G427,"|",Sheet2!G427)</f>
        <v>|</v>
      </c>
    </row>
    <row r="429" spans="1:7" x14ac:dyDescent="0.25">
      <c r="A429" t="s">
        <v>593</v>
      </c>
      <c r="B429" t="str">
        <f>CONCATENATE(Sheet1!B428,"|",Sheet2!B428)</f>
        <v>0|0</v>
      </c>
      <c r="C429" t="str">
        <f>CONCATENATE(Sheet1!C428,"|",Sheet2!C428)</f>
        <v>|</v>
      </c>
      <c r="D429" t="str">
        <f>CONCATENATE(Sheet1!D428,"|",Sheet2!D428)</f>
        <v>|</v>
      </c>
      <c r="E429" t="str">
        <f>CONCATENATE(Sheet1!E428,"|",Sheet2!E428)</f>
        <v>|</v>
      </c>
      <c r="F429" t="str">
        <f>CONCATENATE(Sheet1!F428,"|",Sheet2!F428)</f>
        <v>|</v>
      </c>
      <c r="G429" t="str">
        <f>CONCATENATE(Sheet1!G428,"|",Sheet2!G428)</f>
        <v>|</v>
      </c>
    </row>
    <row r="430" spans="1:7" x14ac:dyDescent="0.25">
      <c r="A430" t="s">
        <v>594</v>
      </c>
      <c r="B430" t="str">
        <f>CONCATENATE(Sheet1!B429,"|",Sheet2!B429)</f>
        <v>0|0</v>
      </c>
      <c r="C430" t="str">
        <f>CONCATENATE(Sheet1!C429,"|",Sheet2!C429)</f>
        <v>|</v>
      </c>
      <c r="D430" t="str">
        <f>CONCATENATE(Sheet1!D429,"|",Sheet2!D429)</f>
        <v>|</v>
      </c>
      <c r="E430" t="str">
        <f>CONCATENATE(Sheet1!E429,"|",Sheet2!E429)</f>
        <v>|</v>
      </c>
      <c r="F430" t="str">
        <f>CONCATENATE(Sheet1!F429,"|",Sheet2!F429)</f>
        <v>|</v>
      </c>
      <c r="G430" t="str">
        <f>CONCATENATE(Sheet1!G429,"|",Sheet2!G429)</f>
        <v>|</v>
      </c>
    </row>
    <row r="431" spans="1:7" x14ac:dyDescent="0.25">
      <c r="A431" t="s">
        <v>595</v>
      </c>
      <c r="B431" t="str">
        <f>CONCATENATE(Sheet1!B430,"|",Sheet2!B430)</f>
        <v>0|0</v>
      </c>
      <c r="C431" t="str">
        <f>CONCATENATE(Sheet1!C430,"|",Sheet2!C430)</f>
        <v>|</v>
      </c>
      <c r="D431" t="str">
        <f>CONCATENATE(Sheet1!D430,"|",Sheet2!D430)</f>
        <v>|</v>
      </c>
      <c r="E431" t="str">
        <f>CONCATENATE(Sheet1!E430,"|",Sheet2!E430)</f>
        <v>|</v>
      </c>
      <c r="F431" t="str">
        <f>CONCATENATE(Sheet1!F430,"|",Sheet2!F430)</f>
        <v>|</v>
      </c>
      <c r="G431" t="str">
        <f>CONCATENATE(Sheet1!G430,"|",Sheet2!G430)</f>
        <v>|</v>
      </c>
    </row>
    <row r="432" spans="1:7" x14ac:dyDescent="0.25">
      <c r="A432" t="s">
        <v>596</v>
      </c>
      <c r="B432" t="str">
        <f>CONCATENATE(Sheet1!B431,"|",Sheet2!B431)</f>
        <v>0|0</v>
      </c>
      <c r="C432" t="str">
        <f>CONCATENATE(Sheet1!C431,"|",Sheet2!C431)</f>
        <v>|</v>
      </c>
      <c r="D432" t="str">
        <f>CONCATENATE(Sheet1!D431,"|",Sheet2!D431)</f>
        <v>|</v>
      </c>
      <c r="E432" t="str">
        <f>CONCATENATE(Sheet1!E431,"|",Sheet2!E431)</f>
        <v>|</v>
      </c>
      <c r="F432" t="str">
        <f>CONCATENATE(Sheet1!F431,"|",Sheet2!F431)</f>
        <v>|</v>
      </c>
      <c r="G432" t="str">
        <f>CONCATENATE(Sheet1!G431,"|",Sheet2!G431)</f>
        <v>|</v>
      </c>
    </row>
    <row r="433" spans="1:7" x14ac:dyDescent="0.25">
      <c r="A433" t="s">
        <v>597</v>
      </c>
      <c r="B433" t="str">
        <f>CONCATENATE(Sheet1!B432,"|",Sheet2!B432)</f>
        <v>0|0</v>
      </c>
      <c r="C433" t="str">
        <f>CONCATENATE(Sheet1!C432,"|",Sheet2!C432)</f>
        <v>|</v>
      </c>
      <c r="D433" t="str">
        <f>CONCATENATE(Sheet1!D432,"|",Sheet2!D432)</f>
        <v>|</v>
      </c>
      <c r="E433" t="str">
        <f>CONCATENATE(Sheet1!E432,"|",Sheet2!E432)</f>
        <v>|</v>
      </c>
      <c r="F433" t="str">
        <f>CONCATENATE(Sheet1!F432,"|",Sheet2!F432)</f>
        <v>|</v>
      </c>
      <c r="G433" t="str">
        <f>CONCATENATE(Sheet1!G432,"|",Sheet2!G432)</f>
        <v>|</v>
      </c>
    </row>
    <row r="434" spans="1:7" x14ac:dyDescent="0.25">
      <c r="A434" t="s">
        <v>598</v>
      </c>
      <c r="B434" t="str">
        <f>CONCATENATE(Sheet1!B433,"|",Sheet2!B433)</f>
        <v>0|0</v>
      </c>
      <c r="C434" t="str">
        <f>CONCATENATE(Sheet1!C433,"|",Sheet2!C433)</f>
        <v>|</v>
      </c>
      <c r="D434" t="str">
        <f>CONCATENATE(Sheet1!D433,"|",Sheet2!D433)</f>
        <v>|</v>
      </c>
      <c r="E434" t="str">
        <f>CONCATENATE(Sheet1!E433,"|",Sheet2!E433)</f>
        <v>|</v>
      </c>
      <c r="F434" t="str">
        <f>CONCATENATE(Sheet1!F433,"|",Sheet2!F433)</f>
        <v>|</v>
      </c>
      <c r="G434" t="str">
        <f>CONCATENATE(Sheet1!G433,"|",Sheet2!G433)</f>
        <v>|</v>
      </c>
    </row>
    <row r="435" spans="1:7" x14ac:dyDescent="0.25">
      <c r="A435" t="s">
        <v>599</v>
      </c>
      <c r="B435" t="str">
        <f>CONCATENATE(Sheet1!B434,"|",Sheet2!B434)</f>
        <v>0|0</v>
      </c>
      <c r="C435" t="str">
        <f>CONCATENATE(Sheet1!C434,"|",Sheet2!C434)</f>
        <v>|</v>
      </c>
      <c r="D435" t="str">
        <f>CONCATENATE(Sheet1!D434,"|",Sheet2!D434)</f>
        <v>|</v>
      </c>
      <c r="E435" t="str">
        <f>CONCATENATE(Sheet1!E434,"|",Sheet2!E434)</f>
        <v>|</v>
      </c>
      <c r="F435" t="str">
        <f>CONCATENATE(Sheet1!F434,"|",Sheet2!F434)</f>
        <v>|</v>
      </c>
      <c r="G435" t="str">
        <f>CONCATENATE(Sheet1!G434,"|",Sheet2!G434)</f>
        <v>|</v>
      </c>
    </row>
    <row r="436" spans="1:7" x14ac:dyDescent="0.25">
      <c r="A436" t="s">
        <v>600</v>
      </c>
      <c r="B436" t="str">
        <f>CONCATENATE(Sheet1!B435,"|",Sheet2!B435)</f>
        <v>0|0</v>
      </c>
      <c r="C436" t="str">
        <f>CONCATENATE(Sheet1!C435,"|",Sheet2!C435)</f>
        <v>|</v>
      </c>
      <c r="D436" t="str">
        <f>CONCATENATE(Sheet1!D435,"|",Sheet2!D435)</f>
        <v>|</v>
      </c>
      <c r="E436" t="str">
        <f>CONCATENATE(Sheet1!E435,"|",Sheet2!E435)</f>
        <v>|</v>
      </c>
      <c r="F436" t="str">
        <f>CONCATENATE(Sheet1!F435,"|",Sheet2!F435)</f>
        <v>|</v>
      </c>
      <c r="G436" t="str">
        <f>CONCATENATE(Sheet1!G435,"|",Sheet2!G435)</f>
        <v>|</v>
      </c>
    </row>
    <row r="437" spans="1:7" x14ac:dyDescent="0.25">
      <c r="A437" t="s">
        <v>601</v>
      </c>
      <c r="B437" t="str">
        <f>CONCATENATE(Sheet1!B436,"|",Sheet2!B436)</f>
        <v>0|0</v>
      </c>
      <c r="C437" t="str">
        <f>CONCATENATE(Sheet1!C436,"|",Sheet2!C436)</f>
        <v>|</v>
      </c>
      <c r="D437" t="str">
        <f>CONCATENATE(Sheet1!D436,"|",Sheet2!D436)</f>
        <v>|</v>
      </c>
      <c r="E437" t="str">
        <f>CONCATENATE(Sheet1!E436,"|",Sheet2!E436)</f>
        <v>|</v>
      </c>
      <c r="F437" t="str">
        <f>CONCATENATE(Sheet1!F436,"|",Sheet2!F436)</f>
        <v>|</v>
      </c>
      <c r="G437" t="str">
        <f>CONCATENATE(Sheet1!G436,"|",Sheet2!G436)</f>
        <v>|</v>
      </c>
    </row>
    <row r="438" spans="1:7" x14ac:dyDescent="0.25">
      <c r="A438" t="s">
        <v>602</v>
      </c>
      <c r="B438" t="str">
        <f>CONCATENATE(Sheet1!B437,"|",Sheet2!B437)</f>
        <v>0|0</v>
      </c>
      <c r="C438" t="str">
        <f>CONCATENATE(Sheet1!C437,"|",Sheet2!C437)</f>
        <v>|</v>
      </c>
      <c r="D438" t="str">
        <f>CONCATENATE(Sheet1!D437,"|",Sheet2!D437)</f>
        <v>|</v>
      </c>
      <c r="E438" t="str">
        <f>CONCATENATE(Sheet1!E437,"|",Sheet2!E437)</f>
        <v>|</v>
      </c>
      <c r="F438" t="str">
        <f>CONCATENATE(Sheet1!F437,"|",Sheet2!F437)</f>
        <v>|</v>
      </c>
      <c r="G438" t="str">
        <f>CONCATENATE(Sheet1!G437,"|",Sheet2!G437)</f>
        <v>|</v>
      </c>
    </row>
    <row r="439" spans="1:7" x14ac:dyDescent="0.25">
      <c r="A439" t="s">
        <v>603</v>
      </c>
      <c r="B439" t="str">
        <f>CONCATENATE(Sheet1!B438,"|",Sheet2!B438)</f>
        <v>0|0</v>
      </c>
      <c r="C439" t="str">
        <f>CONCATENATE(Sheet1!C438,"|",Sheet2!C438)</f>
        <v>|</v>
      </c>
      <c r="D439" t="str">
        <f>CONCATENATE(Sheet1!D438,"|",Sheet2!D438)</f>
        <v>|</v>
      </c>
      <c r="E439" t="str">
        <f>CONCATENATE(Sheet1!E438,"|",Sheet2!E438)</f>
        <v>|</v>
      </c>
      <c r="F439" t="str">
        <f>CONCATENATE(Sheet1!F438,"|",Sheet2!F438)</f>
        <v>|</v>
      </c>
      <c r="G439" t="str">
        <f>CONCATENATE(Sheet1!G438,"|",Sheet2!G438)</f>
        <v>|</v>
      </c>
    </row>
    <row r="440" spans="1:7" x14ac:dyDescent="0.25">
      <c r="A440" t="s">
        <v>604</v>
      </c>
      <c r="B440" t="str">
        <f>CONCATENATE(Sheet1!B439,"|",Sheet2!B439)</f>
        <v>0|0</v>
      </c>
      <c r="C440" t="str">
        <f>CONCATENATE(Sheet1!C439,"|",Sheet2!C439)</f>
        <v>|</v>
      </c>
      <c r="D440" t="str">
        <f>CONCATENATE(Sheet1!D439,"|",Sheet2!D439)</f>
        <v>|</v>
      </c>
      <c r="E440" t="str">
        <f>CONCATENATE(Sheet1!E439,"|",Sheet2!E439)</f>
        <v>|</v>
      </c>
      <c r="F440" t="str">
        <f>CONCATENATE(Sheet1!F439,"|",Sheet2!F439)</f>
        <v>|</v>
      </c>
      <c r="G440" t="str">
        <f>CONCATENATE(Sheet1!G439,"|",Sheet2!G439)</f>
        <v>|</v>
      </c>
    </row>
    <row r="441" spans="1:7" x14ac:dyDescent="0.25">
      <c r="A441" t="s">
        <v>605</v>
      </c>
      <c r="B441" t="str">
        <f>CONCATENATE(Sheet1!B440,"|",Sheet2!B440)</f>
        <v>0|0</v>
      </c>
      <c r="C441" t="str">
        <f>CONCATENATE(Sheet1!C440,"|",Sheet2!C440)</f>
        <v>|</v>
      </c>
      <c r="D441" t="str">
        <f>CONCATENATE(Sheet1!D440,"|",Sheet2!D440)</f>
        <v>|</v>
      </c>
      <c r="E441" t="str">
        <f>CONCATENATE(Sheet1!E440,"|",Sheet2!E440)</f>
        <v>|</v>
      </c>
      <c r="F441" t="str">
        <f>CONCATENATE(Sheet1!F440,"|",Sheet2!F440)</f>
        <v>|</v>
      </c>
      <c r="G441" t="str">
        <f>CONCATENATE(Sheet1!G440,"|",Sheet2!G440)</f>
        <v>|</v>
      </c>
    </row>
    <row r="442" spans="1:7" x14ac:dyDescent="0.25">
      <c r="A442" t="s">
        <v>606</v>
      </c>
      <c r="B442" t="str">
        <f>CONCATENATE(Sheet1!B441,"|",Sheet2!B441)</f>
        <v>0|0</v>
      </c>
      <c r="C442" t="str">
        <f>CONCATENATE(Sheet1!C441,"|",Sheet2!C441)</f>
        <v>|</v>
      </c>
      <c r="D442" t="str">
        <f>CONCATENATE(Sheet1!D441,"|",Sheet2!D441)</f>
        <v>|</v>
      </c>
      <c r="E442" t="str">
        <f>CONCATENATE(Sheet1!E441,"|",Sheet2!E441)</f>
        <v>|</v>
      </c>
      <c r="F442" t="str">
        <f>CONCATENATE(Sheet1!F441,"|",Sheet2!F441)</f>
        <v>|</v>
      </c>
      <c r="G442" t="str">
        <f>CONCATENATE(Sheet1!G441,"|",Sheet2!G441)</f>
        <v>|</v>
      </c>
    </row>
    <row r="443" spans="1:7" x14ac:dyDescent="0.25">
      <c r="A443" t="s">
        <v>607</v>
      </c>
      <c r="B443" t="str">
        <f>CONCATENATE(Sheet1!B442,"|",Sheet2!B442)</f>
        <v>0|0</v>
      </c>
      <c r="C443" t="str">
        <f>CONCATENATE(Sheet1!C442,"|",Sheet2!C442)</f>
        <v>|</v>
      </c>
      <c r="D443" t="str">
        <f>CONCATENATE(Sheet1!D442,"|",Sheet2!D442)</f>
        <v>|</v>
      </c>
      <c r="E443" t="str">
        <f>CONCATENATE(Sheet1!E442,"|",Sheet2!E442)</f>
        <v>|</v>
      </c>
      <c r="F443" t="str">
        <f>CONCATENATE(Sheet1!F442,"|",Sheet2!F442)</f>
        <v>|</v>
      </c>
      <c r="G443" t="str">
        <f>CONCATENATE(Sheet1!G442,"|",Sheet2!G442)</f>
        <v>|</v>
      </c>
    </row>
    <row r="444" spans="1:7" x14ac:dyDescent="0.25">
      <c r="A444" t="s">
        <v>608</v>
      </c>
      <c r="B444" t="str">
        <f>CONCATENATE(Sheet1!B443,"|",Sheet2!B443)</f>
        <v>0|0</v>
      </c>
      <c r="C444" t="str">
        <f>CONCATENATE(Sheet1!C443,"|",Sheet2!C443)</f>
        <v>|</v>
      </c>
      <c r="D444" t="str">
        <f>CONCATENATE(Sheet1!D443,"|",Sheet2!D443)</f>
        <v>|</v>
      </c>
      <c r="E444" t="str">
        <f>CONCATENATE(Sheet1!E443,"|",Sheet2!E443)</f>
        <v>|</v>
      </c>
      <c r="F444" t="str">
        <f>CONCATENATE(Sheet1!F443,"|",Sheet2!F443)</f>
        <v>|</v>
      </c>
      <c r="G444" t="str">
        <f>CONCATENATE(Sheet1!G443,"|",Sheet2!G443)</f>
        <v>|</v>
      </c>
    </row>
    <row r="445" spans="1:7" x14ac:dyDescent="0.25">
      <c r="A445" t="s">
        <v>609</v>
      </c>
      <c r="B445" t="str">
        <f>CONCATENATE(Sheet1!B444,"|",Sheet2!B444)</f>
        <v>0|0</v>
      </c>
      <c r="C445" t="str">
        <f>CONCATENATE(Sheet1!C444,"|",Sheet2!C444)</f>
        <v>|</v>
      </c>
      <c r="D445" t="str">
        <f>CONCATENATE(Sheet1!D444,"|",Sheet2!D444)</f>
        <v>|</v>
      </c>
      <c r="E445" t="str">
        <f>CONCATENATE(Sheet1!E444,"|",Sheet2!E444)</f>
        <v>|</v>
      </c>
      <c r="F445" t="str">
        <f>CONCATENATE(Sheet1!F444,"|",Sheet2!F444)</f>
        <v>|</v>
      </c>
      <c r="G445" t="str">
        <f>CONCATENATE(Sheet1!G444,"|",Sheet2!G444)</f>
        <v>|</v>
      </c>
    </row>
    <row r="446" spans="1:7" x14ac:dyDescent="0.25">
      <c r="A446" t="s">
        <v>610</v>
      </c>
      <c r="B446" t="str">
        <f>CONCATENATE(Sheet1!B445,"|",Sheet2!B445)</f>
        <v>0|0</v>
      </c>
      <c r="C446" t="str">
        <f>CONCATENATE(Sheet1!C445,"|",Sheet2!C445)</f>
        <v>|</v>
      </c>
      <c r="D446" t="str">
        <f>CONCATENATE(Sheet1!D445,"|",Sheet2!D445)</f>
        <v>|</v>
      </c>
      <c r="E446" t="str">
        <f>CONCATENATE(Sheet1!E445,"|",Sheet2!E445)</f>
        <v>|</v>
      </c>
      <c r="F446" t="str">
        <f>CONCATENATE(Sheet1!F445,"|",Sheet2!F445)</f>
        <v>|</v>
      </c>
      <c r="G446" t="str">
        <f>CONCATENATE(Sheet1!G445,"|",Sheet2!G445)</f>
        <v>|</v>
      </c>
    </row>
    <row r="447" spans="1:7" x14ac:dyDescent="0.25">
      <c r="A447" t="s">
        <v>611</v>
      </c>
      <c r="B447" t="str">
        <f>CONCATENATE(Sheet1!B446,"|",Sheet2!B446)</f>
        <v>0|0</v>
      </c>
      <c r="C447" t="str">
        <f>CONCATENATE(Sheet1!C446,"|",Sheet2!C446)</f>
        <v>|</v>
      </c>
      <c r="D447" t="str">
        <f>CONCATENATE(Sheet1!D446,"|",Sheet2!D446)</f>
        <v>|</v>
      </c>
      <c r="E447" t="str">
        <f>CONCATENATE(Sheet1!E446,"|",Sheet2!E446)</f>
        <v>|</v>
      </c>
      <c r="F447" t="str">
        <f>CONCATENATE(Sheet1!F446,"|",Sheet2!F446)</f>
        <v>|</v>
      </c>
      <c r="G447" t="str">
        <f>CONCATENATE(Sheet1!G446,"|",Sheet2!G446)</f>
        <v>|</v>
      </c>
    </row>
    <row r="448" spans="1:7" x14ac:dyDescent="0.25">
      <c r="A448" t="s">
        <v>612</v>
      </c>
      <c r="B448" t="str">
        <f>CONCATENATE(Sheet1!B447,"|",Sheet2!B447)</f>
        <v>0|0</v>
      </c>
      <c r="C448" t="str">
        <f>CONCATENATE(Sheet1!C447,"|",Sheet2!C447)</f>
        <v>|</v>
      </c>
      <c r="D448" t="str">
        <f>CONCATENATE(Sheet1!D447,"|",Sheet2!D447)</f>
        <v>|</v>
      </c>
      <c r="E448" t="str">
        <f>CONCATENATE(Sheet1!E447,"|",Sheet2!E447)</f>
        <v>|</v>
      </c>
      <c r="F448" t="str">
        <f>CONCATENATE(Sheet1!F447,"|",Sheet2!F447)</f>
        <v>|</v>
      </c>
      <c r="G448" t="str">
        <f>CONCATENATE(Sheet1!G447,"|",Sheet2!G447)</f>
        <v>|</v>
      </c>
    </row>
    <row r="449" spans="1:7" x14ac:dyDescent="0.25">
      <c r="A449" t="s">
        <v>613</v>
      </c>
      <c r="B449" t="str">
        <f>CONCATENATE(Sheet1!B448,"|",Sheet2!B448)</f>
        <v>0|0</v>
      </c>
      <c r="C449" t="str">
        <f>CONCATENATE(Sheet1!C448,"|",Sheet2!C448)</f>
        <v>|</v>
      </c>
      <c r="D449" t="str">
        <f>CONCATENATE(Sheet1!D448,"|",Sheet2!D448)</f>
        <v>|</v>
      </c>
      <c r="E449" t="str">
        <f>CONCATENATE(Sheet1!E448,"|",Sheet2!E448)</f>
        <v>|</v>
      </c>
      <c r="F449" t="str">
        <f>CONCATENATE(Sheet1!F448,"|",Sheet2!F448)</f>
        <v>|</v>
      </c>
      <c r="G449" t="str">
        <f>CONCATENATE(Sheet1!G448,"|",Sheet2!G448)</f>
        <v>|</v>
      </c>
    </row>
    <row r="450" spans="1:7" x14ac:dyDescent="0.25">
      <c r="A450" t="s">
        <v>614</v>
      </c>
      <c r="B450" t="str">
        <f>CONCATENATE(Sheet1!B449,"|",Sheet2!B449)</f>
        <v>0|0</v>
      </c>
      <c r="C450" t="str">
        <f>CONCATENATE(Sheet1!C449,"|",Sheet2!C449)</f>
        <v>|</v>
      </c>
      <c r="D450" t="str">
        <f>CONCATENATE(Sheet1!D449,"|",Sheet2!D449)</f>
        <v>|</v>
      </c>
      <c r="E450" t="str">
        <f>CONCATENATE(Sheet1!E449,"|",Sheet2!E449)</f>
        <v>|</v>
      </c>
      <c r="F450" t="str">
        <f>CONCATENATE(Sheet1!F449,"|",Sheet2!F449)</f>
        <v>|</v>
      </c>
      <c r="G450" t="str">
        <f>CONCATENATE(Sheet1!G449,"|",Sheet2!G449)</f>
        <v>|</v>
      </c>
    </row>
    <row r="451" spans="1:7" x14ac:dyDescent="0.25">
      <c r="A451" t="s">
        <v>615</v>
      </c>
      <c r="B451" t="str">
        <f>CONCATENATE(Sheet1!B450,"|",Sheet2!B450)</f>
        <v>0|0</v>
      </c>
      <c r="C451" t="str">
        <f>CONCATENATE(Sheet1!C450,"|",Sheet2!C450)</f>
        <v>|</v>
      </c>
      <c r="D451" t="str">
        <f>CONCATENATE(Sheet1!D450,"|",Sheet2!D450)</f>
        <v>|</v>
      </c>
      <c r="E451" t="str">
        <f>CONCATENATE(Sheet1!E450,"|",Sheet2!E450)</f>
        <v>|</v>
      </c>
      <c r="F451" t="str">
        <f>CONCATENATE(Sheet1!F450,"|",Sheet2!F450)</f>
        <v>|</v>
      </c>
      <c r="G451" t="str">
        <f>CONCATENATE(Sheet1!G450,"|",Sheet2!G450)</f>
        <v>|</v>
      </c>
    </row>
    <row r="452" spans="1:7" x14ac:dyDescent="0.25">
      <c r="A452" t="s">
        <v>616</v>
      </c>
      <c r="B452" t="str">
        <f>CONCATENATE(Sheet1!B451,"|",Sheet2!B451)</f>
        <v>0|0</v>
      </c>
      <c r="C452" t="str">
        <f>CONCATENATE(Sheet1!C451,"|",Sheet2!C451)</f>
        <v>|</v>
      </c>
      <c r="D452" t="str">
        <f>CONCATENATE(Sheet1!D451,"|",Sheet2!D451)</f>
        <v>|</v>
      </c>
      <c r="E452" t="str">
        <f>CONCATENATE(Sheet1!E451,"|",Sheet2!E451)</f>
        <v>|</v>
      </c>
      <c r="F452" t="str">
        <f>CONCATENATE(Sheet1!F451,"|",Sheet2!F451)</f>
        <v>|</v>
      </c>
      <c r="G452" t="str">
        <f>CONCATENATE(Sheet1!G451,"|",Sheet2!G451)</f>
        <v>|</v>
      </c>
    </row>
    <row r="453" spans="1:7" x14ac:dyDescent="0.25">
      <c r="A453" t="s">
        <v>617</v>
      </c>
      <c r="B453" t="str">
        <f>CONCATENATE(Sheet1!B452,"|",Sheet2!B452)</f>
        <v>0|0</v>
      </c>
      <c r="C453" t="str">
        <f>CONCATENATE(Sheet1!C452,"|",Sheet2!C452)</f>
        <v>|</v>
      </c>
      <c r="D453" t="str">
        <f>CONCATENATE(Sheet1!D452,"|",Sheet2!D452)</f>
        <v>|</v>
      </c>
      <c r="E453" t="str">
        <f>CONCATENATE(Sheet1!E452,"|",Sheet2!E452)</f>
        <v>|</v>
      </c>
      <c r="F453" t="str">
        <f>CONCATENATE(Sheet1!F452,"|",Sheet2!F452)</f>
        <v>|</v>
      </c>
      <c r="G453" t="str">
        <f>CONCATENATE(Sheet1!G452,"|",Sheet2!G452)</f>
        <v>|</v>
      </c>
    </row>
    <row r="454" spans="1:7" x14ac:dyDescent="0.25">
      <c r="A454" t="s">
        <v>618</v>
      </c>
      <c r="B454" t="str">
        <f>CONCATENATE(Sheet1!B453,"|",Sheet2!B453)</f>
        <v>0|0</v>
      </c>
      <c r="C454" t="str">
        <f>CONCATENATE(Sheet1!C453,"|",Sheet2!C453)</f>
        <v>|</v>
      </c>
      <c r="D454" t="str">
        <f>CONCATENATE(Sheet1!D453,"|",Sheet2!D453)</f>
        <v>|</v>
      </c>
      <c r="E454" t="str">
        <f>CONCATENATE(Sheet1!E453,"|",Sheet2!E453)</f>
        <v>|</v>
      </c>
      <c r="F454" t="str">
        <f>CONCATENATE(Sheet1!F453,"|",Sheet2!F453)</f>
        <v>|</v>
      </c>
      <c r="G454" t="str">
        <f>CONCATENATE(Sheet1!G453,"|",Sheet2!G453)</f>
        <v>|</v>
      </c>
    </row>
    <row r="455" spans="1:7" x14ac:dyDescent="0.25">
      <c r="A455" t="s">
        <v>619</v>
      </c>
      <c r="B455" t="str">
        <f>CONCATENATE(Sheet1!B454,"|",Sheet2!B454)</f>
        <v>0|0</v>
      </c>
      <c r="C455" t="str">
        <f>CONCATENATE(Sheet1!C454,"|",Sheet2!C454)</f>
        <v>|</v>
      </c>
      <c r="D455" t="str">
        <f>CONCATENATE(Sheet1!D454,"|",Sheet2!D454)</f>
        <v>|</v>
      </c>
      <c r="E455" t="str">
        <f>CONCATENATE(Sheet1!E454,"|",Sheet2!E454)</f>
        <v>|</v>
      </c>
      <c r="F455" t="str">
        <f>CONCATENATE(Sheet1!F454,"|",Sheet2!F454)</f>
        <v>|</v>
      </c>
      <c r="G455" t="str">
        <f>CONCATENATE(Sheet1!G454,"|",Sheet2!G454)</f>
        <v>|</v>
      </c>
    </row>
    <row r="456" spans="1:7" x14ac:dyDescent="0.25">
      <c r="A456" t="s">
        <v>620</v>
      </c>
      <c r="B456" t="str">
        <f>CONCATENATE(Sheet1!B455,"|",Sheet2!B455)</f>
        <v>0|0</v>
      </c>
      <c r="C456" t="str">
        <f>CONCATENATE(Sheet1!C455,"|",Sheet2!C455)</f>
        <v>|</v>
      </c>
      <c r="D456" t="str">
        <f>CONCATENATE(Sheet1!D455,"|",Sheet2!D455)</f>
        <v>|</v>
      </c>
      <c r="E456" t="str">
        <f>CONCATENATE(Sheet1!E455,"|",Sheet2!E455)</f>
        <v>|</v>
      </c>
      <c r="F456" t="str">
        <f>CONCATENATE(Sheet1!F455,"|",Sheet2!F455)</f>
        <v>|</v>
      </c>
      <c r="G456" t="str">
        <f>CONCATENATE(Sheet1!G455,"|",Sheet2!G455)</f>
        <v>|</v>
      </c>
    </row>
    <row r="457" spans="1:7" x14ac:dyDescent="0.25">
      <c r="A457" t="s">
        <v>621</v>
      </c>
      <c r="B457" t="str">
        <f>CONCATENATE(Sheet1!B456,"|",Sheet2!B456)</f>
        <v>0|0</v>
      </c>
      <c r="C457" t="str">
        <f>CONCATENATE(Sheet1!C456,"|",Sheet2!C456)</f>
        <v>|</v>
      </c>
      <c r="D457" t="str">
        <f>CONCATENATE(Sheet1!D456,"|",Sheet2!D456)</f>
        <v>|</v>
      </c>
      <c r="E457" t="str">
        <f>CONCATENATE(Sheet1!E456,"|",Sheet2!E456)</f>
        <v>|</v>
      </c>
      <c r="F457" t="str">
        <f>CONCATENATE(Sheet1!F456,"|",Sheet2!F456)</f>
        <v>|</v>
      </c>
      <c r="G457" t="str">
        <f>CONCATENATE(Sheet1!G456,"|",Sheet2!G456)</f>
        <v>|</v>
      </c>
    </row>
    <row r="458" spans="1:7" x14ac:dyDescent="0.25">
      <c r="A458" t="s">
        <v>622</v>
      </c>
      <c r="B458" t="str">
        <f>CONCATENATE(Sheet1!B457,"|",Sheet2!B457)</f>
        <v>0|0</v>
      </c>
      <c r="C458" t="str">
        <f>CONCATENATE(Sheet1!C457,"|",Sheet2!C457)</f>
        <v>|</v>
      </c>
      <c r="D458" t="str">
        <f>CONCATENATE(Sheet1!D457,"|",Sheet2!D457)</f>
        <v>|</v>
      </c>
      <c r="E458" t="str">
        <f>CONCATENATE(Sheet1!E457,"|",Sheet2!E457)</f>
        <v>|</v>
      </c>
      <c r="F458" t="str">
        <f>CONCATENATE(Sheet1!F457,"|",Sheet2!F457)</f>
        <v>|</v>
      </c>
      <c r="G458" t="str">
        <f>CONCATENATE(Sheet1!G457,"|",Sheet2!G457)</f>
        <v>|</v>
      </c>
    </row>
    <row r="459" spans="1:7" x14ac:dyDescent="0.25">
      <c r="A459" t="s">
        <v>623</v>
      </c>
      <c r="B459" t="str">
        <f>CONCATENATE(Sheet1!B458,"|",Sheet2!B458)</f>
        <v>0|0</v>
      </c>
      <c r="C459" t="str">
        <f>CONCATENATE(Sheet1!C458,"|",Sheet2!C458)</f>
        <v>|</v>
      </c>
      <c r="D459" t="str">
        <f>CONCATENATE(Sheet1!D458,"|",Sheet2!D458)</f>
        <v>|</v>
      </c>
      <c r="E459" t="str">
        <f>CONCATENATE(Sheet1!E458,"|",Sheet2!E458)</f>
        <v>|</v>
      </c>
      <c r="F459" t="str">
        <f>CONCATENATE(Sheet1!F458,"|",Sheet2!F458)</f>
        <v>|</v>
      </c>
      <c r="G459" t="str">
        <f>CONCATENATE(Sheet1!G458,"|",Sheet2!G458)</f>
        <v>|</v>
      </c>
    </row>
    <row r="460" spans="1:7" x14ac:dyDescent="0.25">
      <c r="A460" t="s">
        <v>624</v>
      </c>
      <c r="B460" t="str">
        <f>CONCATENATE(Sheet1!B459,"|",Sheet2!B459)</f>
        <v>0|0</v>
      </c>
      <c r="C460" t="str">
        <f>CONCATENATE(Sheet1!C459,"|",Sheet2!C459)</f>
        <v>|</v>
      </c>
      <c r="D460" t="str">
        <f>CONCATENATE(Sheet1!D459,"|",Sheet2!D459)</f>
        <v>|</v>
      </c>
      <c r="E460" t="str">
        <f>CONCATENATE(Sheet1!E459,"|",Sheet2!E459)</f>
        <v>|</v>
      </c>
      <c r="F460" t="str">
        <f>CONCATENATE(Sheet1!F459,"|",Sheet2!F459)</f>
        <v>|</v>
      </c>
      <c r="G460" t="str">
        <f>CONCATENATE(Sheet1!G459,"|",Sheet2!G459)</f>
        <v>|</v>
      </c>
    </row>
    <row r="461" spans="1:7" x14ac:dyDescent="0.25">
      <c r="A461" t="s">
        <v>625</v>
      </c>
      <c r="B461" t="str">
        <f>CONCATENATE(Sheet1!B460,"|",Sheet2!B460)</f>
        <v>0|0</v>
      </c>
      <c r="C461" t="str">
        <f>CONCATENATE(Sheet1!C460,"|",Sheet2!C460)</f>
        <v>|</v>
      </c>
      <c r="D461" t="str">
        <f>CONCATENATE(Sheet1!D460,"|",Sheet2!D460)</f>
        <v>|</v>
      </c>
      <c r="E461" t="str">
        <f>CONCATENATE(Sheet1!E460,"|",Sheet2!E460)</f>
        <v>|</v>
      </c>
      <c r="F461" t="str">
        <f>CONCATENATE(Sheet1!F460,"|",Sheet2!F460)</f>
        <v>|</v>
      </c>
      <c r="G461" t="str">
        <f>CONCATENATE(Sheet1!G460,"|",Sheet2!G460)</f>
        <v>|</v>
      </c>
    </row>
    <row r="462" spans="1:7" x14ac:dyDescent="0.25">
      <c r="A462" t="s">
        <v>626</v>
      </c>
      <c r="B462" t="str">
        <f>CONCATENATE(Sheet1!B461,"|",Sheet2!B461)</f>
        <v>0|0</v>
      </c>
      <c r="C462" t="str">
        <f>CONCATENATE(Sheet1!C461,"|",Sheet2!C461)</f>
        <v>|</v>
      </c>
      <c r="D462" t="str">
        <f>CONCATENATE(Sheet1!D461,"|",Sheet2!D461)</f>
        <v>|</v>
      </c>
      <c r="E462" t="str">
        <f>CONCATENATE(Sheet1!E461,"|",Sheet2!E461)</f>
        <v>|</v>
      </c>
      <c r="F462" t="str">
        <f>CONCATENATE(Sheet1!F461,"|",Sheet2!F461)</f>
        <v>|</v>
      </c>
      <c r="G462" t="str">
        <f>CONCATENATE(Sheet1!G461,"|",Sheet2!G461)</f>
        <v>|</v>
      </c>
    </row>
    <row r="463" spans="1:7" x14ac:dyDescent="0.25">
      <c r="A463" t="s">
        <v>627</v>
      </c>
      <c r="B463" t="str">
        <f>CONCATENATE(Sheet1!B462,"|",Sheet2!B462)</f>
        <v>0|0</v>
      </c>
      <c r="C463" t="str">
        <f>CONCATENATE(Sheet1!C462,"|",Sheet2!C462)</f>
        <v>|</v>
      </c>
      <c r="D463" t="str">
        <f>CONCATENATE(Sheet1!D462,"|",Sheet2!D462)</f>
        <v>|</v>
      </c>
      <c r="E463" t="str">
        <f>CONCATENATE(Sheet1!E462,"|",Sheet2!E462)</f>
        <v>|</v>
      </c>
      <c r="F463" t="str">
        <f>CONCATENATE(Sheet1!F462,"|",Sheet2!F462)</f>
        <v>|</v>
      </c>
      <c r="G463" t="str">
        <f>CONCATENATE(Sheet1!G462,"|",Sheet2!G462)</f>
        <v>|</v>
      </c>
    </row>
    <row r="464" spans="1:7" x14ac:dyDescent="0.25">
      <c r="A464" t="s">
        <v>628</v>
      </c>
      <c r="B464" t="str">
        <f>CONCATENATE(Sheet1!B463,"|",Sheet2!B463)</f>
        <v>0|0</v>
      </c>
      <c r="C464" t="str">
        <f>CONCATENATE(Sheet1!C463,"|",Sheet2!C463)</f>
        <v>|</v>
      </c>
      <c r="D464" t="str">
        <f>CONCATENATE(Sheet1!D463,"|",Sheet2!D463)</f>
        <v>|</v>
      </c>
      <c r="E464" t="str">
        <f>CONCATENATE(Sheet1!E463,"|",Sheet2!E463)</f>
        <v>|</v>
      </c>
      <c r="F464" t="str">
        <f>CONCATENATE(Sheet1!F463,"|",Sheet2!F463)</f>
        <v>|</v>
      </c>
      <c r="G464" t="str">
        <f>CONCATENATE(Sheet1!G463,"|",Sheet2!G463)</f>
        <v>|</v>
      </c>
    </row>
    <row r="465" spans="1:7" x14ac:dyDescent="0.25">
      <c r="A465" t="s">
        <v>629</v>
      </c>
      <c r="B465" t="str">
        <f>CONCATENATE(Sheet1!B464,"|",Sheet2!B464)</f>
        <v>0|0</v>
      </c>
      <c r="C465" t="str">
        <f>CONCATENATE(Sheet1!C464,"|",Sheet2!C464)</f>
        <v>|</v>
      </c>
      <c r="D465" t="str">
        <f>CONCATENATE(Sheet1!D464,"|",Sheet2!D464)</f>
        <v>|</v>
      </c>
      <c r="E465" t="str">
        <f>CONCATENATE(Sheet1!E464,"|",Sheet2!E464)</f>
        <v>|</v>
      </c>
      <c r="F465" t="str">
        <f>CONCATENATE(Sheet1!F464,"|",Sheet2!F464)</f>
        <v>|</v>
      </c>
      <c r="G465" t="str">
        <f>CONCATENATE(Sheet1!G464,"|",Sheet2!G464)</f>
        <v>|</v>
      </c>
    </row>
    <row r="466" spans="1:7" x14ac:dyDescent="0.25">
      <c r="A466" t="s">
        <v>630</v>
      </c>
      <c r="B466" t="str">
        <f>CONCATENATE(Sheet1!B465,"|",Sheet2!B465)</f>
        <v>0|0</v>
      </c>
      <c r="C466" t="str">
        <f>CONCATENATE(Sheet1!C465,"|",Sheet2!C465)</f>
        <v>|</v>
      </c>
      <c r="D466" t="str">
        <f>CONCATENATE(Sheet1!D465,"|",Sheet2!D465)</f>
        <v>|</v>
      </c>
      <c r="E466" t="str">
        <f>CONCATENATE(Sheet1!E465,"|",Sheet2!E465)</f>
        <v>|</v>
      </c>
      <c r="F466" t="str">
        <f>CONCATENATE(Sheet1!F465,"|",Sheet2!F465)</f>
        <v>|</v>
      </c>
      <c r="G466" t="str">
        <f>CONCATENATE(Sheet1!G465,"|",Sheet2!G465)</f>
        <v>|</v>
      </c>
    </row>
    <row r="467" spans="1:7" x14ac:dyDescent="0.25">
      <c r="A467" t="s">
        <v>631</v>
      </c>
      <c r="B467" t="str">
        <f>CONCATENATE(Sheet1!B466,"|",Sheet2!B466)</f>
        <v>0|0</v>
      </c>
      <c r="C467" t="str">
        <f>CONCATENATE(Sheet1!C466,"|",Sheet2!C466)</f>
        <v>|</v>
      </c>
      <c r="D467" t="str">
        <f>CONCATENATE(Sheet1!D466,"|",Sheet2!D466)</f>
        <v>|</v>
      </c>
      <c r="E467" t="str">
        <f>CONCATENATE(Sheet1!E466,"|",Sheet2!E466)</f>
        <v>|</v>
      </c>
      <c r="F467" t="str">
        <f>CONCATENATE(Sheet1!F466,"|",Sheet2!F466)</f>
        <v>|</v>
      </c>
      <c r="G467" t="str">
        <f>CONCATENATE(Sheet1!G466,"|",Sheet2!G466)</f>
        <v>|</v>
      </c>
    </row>
    <row r="468" spans="1:7" x14ac:dyDescent="0.25">
      <c r="A468" t="s">
        <v>632</v>
      </c>
      <c r="B468" t="str">
        <f>CONCATENATE(Sheet1!B467,"|",Sheet2!B467)</f>
        <v>0|0</v>
      </c>
      <c r="C468" t="str">
        <f>CONCATENATE(Sheet1!C467,"|",Sheet2!C467)</f>
        <v>|</v>
      </c>
      <c r="D468" t="str">
        <f>CONCATENATE(Sheet1!D467,"|",Sheet2!D467)</f>
        <v>|</v>
      </c>
      <c r="E468" t="str">
        <f>CONCATENATE(Sheet1!E467,"|",Sheet2!E467)</f>
        <v>|</v>
      </c>
      <c r="F468" t="str">
        <f>CONCATENATE(Sheet1!F467,"|",Sheet2!F467)</f>
        <v>|</v>
      </c>
      <c r="G468" t="str">
        <f>CONCATENATE(Sheet1!G467,"|",Sheet2!G467)</f>
        <v>|</v>
      </c>
    </row>
    <row r="469" spans="1:7" x14ac:dyDescent="0.25">
      <c r="A469" t="s">
        <v>633</v>
      </c>
      <c r="B469" t="str">
        <f>CONCATENATE(Sheet1!B468,"|",Sheet2!B468)</f>
        <v>0|0</v>
      </c>
      <c r="C469" t="str">
        <f>CONCATENATE(Sheet1!C468,"|",Sheet2!C468)</f>
        <v>|</v>
      </c>
      <c r="D469" t="str">
        <f>CONCATENATE(Sheet1!D468,"|",Sheet2!D468)</f>
        <v>|</v>
      </c>
      <c r="E469" t="str">
        <f>CONCATENATE(Sheet1!E468,"|",Sheet2!E468)</f>
        <v>|</v>
      </c>
      <c r="F469" t="str">
        <f>CONCATENATE(Sheet1!F468,"|",Sheet2!F468)</f>
        <v>|</v>
      </c>
      <c r="G469" t="str">
        <f>CONCATENATE(Sheet1!G468,"|",Sheet2!G468)</f>
        <v>|</v>
      </c>
    </row>
    <row r="470" spans="1:7" x14ac:dyDescent="0.25">
      <c r="A470" t="s">
        <v>634</v>
      </c>
      <c r="B470" t="str">
        <f>CONCATENATE(Sheet1!B469,"|",Sheet2!B469)</f>
        <v>0|0</v>
      </c>
      <c r="C470" t="str">
        <f>CONCATENATE(Sheet1!C469,"|",Sheet2!C469)</f>
        <v>|</v>
      </c>
      <c r="D470" t="str">
        <f>CONCATENATE(Sheet1!D469,"|",Sheet2!D469)</f>
        <v>|</v>
      </c>
      <c r="E470" t="str">
        <f>CONCATENATE(Sheet1!E469,"|",Sheet2!E469)</f>
        <v>|</v>
      </c>
      <c r="F470" t="str">
        <f>CONCATENATE(Sheet1!F469,"|",Sheet2!F469)</f>
        <v>|</v>
      </c>
      <c r="G470" t="str">
        <f>CONCATENATE(Sheet1!G469,"|",Sheet2!G469)</f>
        <v>|</v>
      </c>
    </row>
    <row r="471" spans="1:7" x14ac:dyDescent="0.25">
      <c r="A471" t="s">
        <v>635</v>
      </c>
      <c r="B471" t="str">
        <f>CONCATENATE(Sheet1!B470,"|",Sheet2!B470)</f>
        <v>0|0</v>
      </c>
      <c r="C471" t="str">
        <f>CONCATENATE(Sheet1!C470,"|",Sheet2!C470)</f>
        <v>|</v>
      </c>
      <c r="D471" t="str">
        <f>CONCATENATE(Sheet1!D470,"|",Sheet2!D470)</f>
        <v>|</v>
      </c>
      <c r="E471" t="str">
        <f>CONCATENATE(Sheet1!E470,"|",Sheet2!E470)</f>
        <v>|</v>
      </c>
      <c r="F471" t="str">
        <f>CONCATENATE(Sheet1!F470,"|",Sheet2!F470)</f>
        <v>|</v>
      </c>
      <c r="G471" t="str">
        <f>CONCATENATE(Sheet1!G470,"|",Sheet2!G470)</f>
        <v>|</v>
      </c>
    </row>
    <row r="472" spans="1:7" x14ac:dyDescent="0.25">
      <c r="A472" t="s">
        <v>636</v>
      </c>
      <c r="B472" t="str">
        <f>CONCATENATE(Sheet1!B471,"|",Sheet2!B471)</f>
        <v>0|0</v>
      </c>
      <c r="C472" t="str">
        <f>CONCATENATE(Sheet1!C471,"|",Sheet2!C471)</f>
        <v>|</v>
      </c>
      <c r="D472" t="str">
        <f>CONCATENATE(Sheet1!D471,"|",Sheet2!D471)</f>
        <v>|</v>
      </c>
      <c r="E472" t="str">
        <f>CONCATENATE(Sheet1!E471,"|",Sheet2!E471)</f>
        <v>|</v>
      </c>
      <c r="F472" t="str">
        <f>CONCATENATE(Sheet1!F471,"|",Sheet2!F471)</f>
        <v>|</v>
      </c>
      <c r="G472" t="str">
        <f>CONCATENATE(Sheet1!G471,"|",Sheet2!G471)</f>
        <v>|</v>
      </c>
    </row>
    <row r="473" spans="1:7" x14ac:dyDescent="0.25">
      <c r="A473" t="s">
        <v>637</v>
      </c>
      <c r="B473" t="str">
        <f>CONCATENATE(Sheet1!B472,"|",Sheet2!B472)</f>
        <v>0|0</v>
      </c>
      <c r="C473" t="str">
        <f>CONCATENATE(Sheet1!C472,"|",Sheet2!C472)</f>
        <v>|</v>
      </c>
      <c r="D473" t="str">
        <f>CONCATENATE(Sheet1!D472,"|",Sheet2!D472)</f>
        <v>|</v>
      </c>
      <c r="E473" t="str">
        <f>CONCATENATE(Sheet1!E472,"|",Sheet2!E472)</f>
        <v>|</v>
      </c>
      <c r="F473" t="str">
        <f>CONCATENATE(Sheet1!F472,"|",Sheet2!F472)</f>
        <v>|</v>
      </c>
      <c r="G473" t="str">
        <f>CONCATENATE(Sheet1!G472,"|",Sheet2!G472)</f>
        <v>|</v>
      </c>
    </row>
    <row r="474" spans="1:7" x14ac:dyDescent="0.25">
      <c r="A474" t="s">
        <v>638</v>
      </c>
      <c r="B474" t="str">
        <f>CONCATENATE(Sheet1!B473,"|",Sheet2!B473)</f>
        <v>0|0</v>
      </c>
      <c r="C474" t="str">
        <f>CONCATENATE(Sheet1!C473,"|",Sheet2!C473)</f>
        <v>|</v>
      </c>
      <c r="D474" t="str">
        <f>CONCATENATE(Sheet1!D473,"|",Sheet2!D473)</f>
        <v>|</v>
      </c>
      <c r="E474" t="str">
        <f>CONCATENATE(Sheet1!E473,"|",Sheet2!E473)</f>
        <v>|</v>
      </c>
      <c r="F474" t="str">
        <f>CONCATENATE(Sheet1!F473,"|",Sheet2!F473)</f>
        <v>|</v>
      </c>
      <c r="G474" t="str">
        <f>CONCATENATE(Sheet1!G473,"|",Sheet2!G473)</f>
        <v>|</v>
      </c>
    </row>
    <row r="475" spans="1:7" x14ac:dyDescent="0.25">
      <c r="A475" t="s">
        <v>639</v>
      </c>
      <c r="B475" t="str">
        <f>CONCATENATE(Sheet1!B474,"|",Sheet2!B474)</f>
        <v>0|0</v>
      </c>
      <c r="C475" t="str">
        <f>CONCATENATE(Sheet1!C474,"|",Sheet2!C474)</f>
        <v>|</v>
      </c>
      <c r="D475" t="str">
        <f>CONCATENATE(Sheet1!D474,"|",Sheet2!D474)</f>
        <v>|</v>
      </c>
      <c r="E475" t="str">
        <f>CONCATENATE(Sheet1!E474,"|",Sheet2!E474)</f>
        <v>|</v>
      </c>
      <c r="F475" t="str">
        <f>CONCATENATE(Sheet1!F474,"|",Sheet2!F474)</f>
        <v>|</v>
      </c>
      <c r="G475" t="str">
        <f>CONCATENATE(Sheet1!G474,"|",Sheet2!G474)</f>
        <v>|</v>
      </c>
    </row>
    <row r="476" spans="1:7" x14ac:dyDescent="0.25">
      <c r="A476" t="s">
        <v>640</v>
      </c>
      <c r="B476" t="str">
        <f>CONCATENATE(Sheet1!B475,"|",Sheet2!B475)</f>
        <v>0|0</v>
      </c>
      <c r="C476" t="str">
        <f>CONCATENATE(Sheet1!C475,"|",Sheet2!C475)</f>
        <v>|</v>
      </c>
      <c r="D476" t="str">
        <f>CONCATENATE(Sheet1!D475,"|",Sheet2!D475)</f>
        <v>|</v>
      </c>
      <c r="E476" t="str">
        <f>CONCATENATE(Sheet1!E475,"|",Sheet2!E475)</f>
        <v>|</v>
      </c>
      <c r="F476" t="str">
        <f>CONCATENATE(Sheet1!F475,"|",Sheet2!F475)</f>
        <v>|</v>
      </c>
      <c r="G476" t="str">
        <f>CONCATENATE(Sheet1!G475,"|",Sheet2!G475)</f>
        <v>|</v>
      </c>
    </row>
    <row r="477" spans="1:7" x14ac:dyDescent="0.25">
      <c r="A477" t="s">
        <v>641</v>
      </c>
      <c r="B477" t="str">
        <f>CONCATENATE(Sheet1!B476,"|",Sheet2!B476)</f>
        <v>0|0</v>
      </c>
      <c r="C477" t="str">
        <f>CONCATENATE(Sheet1!C476,"|",Sheet2!C476)</f>
        <v>|</v>
      </c>
      <c r="D477" t="str">
        <f>CONCATENATE(Sheet1!D476,"|",Sheet2!D476)</f>
        <v>|</v>
      </c>
      <c r="E477" t="str">
        <f>CONCATENATE(Sheet1!E476,"|",Sheet2!E476)</f>
        <v>|</v>
      </c>
      <c r="F477" t="str">
        <f>CONCATENATE(Sheet1!F476,"|",Sheet2!F476)</f>
        <v>|</v>
      </c>
      <c r="G477" t="str">
        <f>CONCATENATE(Sheet1!G476,"|",Sheet2!G476)</f>
        <v>|</v>
      </c>
    </row>
    <row r="478" spans="1:7" x14ac:dyDescent="0.25">
      <c r="A478" t="s">
        <v>642</v>
      </c>
      <c r="B478" t="str">
        <f>CONCATENATE(Sheet1!B477,"|",Sheet2!B477)</f>
        <v>0|0</v>
      </c>
      <c r="C478" t="str">
        <f>CONCATENATE(Sheet1!C477,"|",Sheet2!C477)</f>
        <v>|</v>
      </c>
      <c r="D478" t="str">
        <f>CONCATENATE(Sheet1!D477,"|",Sheet2!D477)</f>
        <v>|</v>
      </c>
      <c r="E478" t="str">
        <f>CONCATENATE(Sheet1!E477,"|",Sheet2!E477)</f>
        <v>|</v>
      </c>
      <c r="F478" t="str">
        <f>CONCATENATE(Sheet1!F477,"|",Sheet2!F477)</f>
        <v>|</v>
      </c>
      <c r="G478" t="str">
        <f>CONCATENATE(Sheet1!G477,"|",Sheet2!G477)</f>
        <v>|</v>
      </c>
    </row>
    <row r="479" spans="1:7" x14ac:dyDescent="0.25">
      <c r="A479" t="s">
        <v>643</v>
      </c>
      <c r="B479" t="str">
        <f>CONCATENATE(Sheet1!B478,"|",Sheet2!B478)</f>
        <v>0|0</v>
      </c>
      <c r="C479" t="str">
        <f>CONCATENATE(Sheet1!C478,"|",Sheet2!C478)</f>
        <v>|</v>
      </c>
      <c r="D479" t="str">
        <f>CONCATENATE(Sheet1!D478,"|",Sheet2!D478)</f>
        <v>|</v>
      </c>
      <c r="E479" t="str">
        <f>CONCATENATE(Sheet1!E478,"|",Sheet2!E478)</f>
        <v>|</v>
      </c>
      <c r="F479" t="str">
        <f>CONCATENATE(Sheet1!F478,"|",Sheet2!F478)</f>
        <v>|</v>
      </c>
      <c r="G479" t="str">
        <f>CONCATENATE(Sheet1!G478,"|",Sheet2!G478)</f>
        <v>|</v>
      </c>
    </row>
    <row r="480" spans="1:7" x14ac:dyDescent="0.25">
      <c r="A480" t="s">
        <v>644</v>
      </c>
      <c r="B480" t="str">
        <f>CONCATENATE(Sheet1!B479,"|",Sheet2!B479)</f>
        <v>0|0</v>
      </c>
      <c r="C480" t="str">
        <f>CONCATENATE(Sheet1!C479,"|",Sheet2!C479)</f>
        <v>|</v>
      </c>
      <c r="D480" t="str">
        <f>CONCATENATE(Sheet1!D479,"|",Sheet2!D479)</f>
        <v>|</v>
      </c>
      <c r="E480" t="str">
        <f>CONCATENATE(Sheet1!E479,"|",Sheet2!E479)</f>
        <v>|</v>
      </c>
      <c r="F480" t="str">
        <f>CONCATENATE(Sheet1!F479,"|",Sheet2!F479)</f>
        <v>|</v>
      </c>
      <c r="G480" t="str">
        <f>CONCATENATE(Sheet1!G479,"|",Sheet2!G479)</f>
        <v>|</v>
      </c>
    </row>
    <row r="481" spans="1:7" x14ac:dyDescent="0.25">
      <c r="A481" t="s">
        <v>645</v>
      </c>
      <c r="B481" t="str">
        <f>CONCATENATE(Sheet1!B480,"|",Sheet2!B480)</f>
        <v>0|0</v>
      </c>
      <c r="C481" t="str">
        <f>CONCATENATE(Sheet1!C480,"|",Sheet2!C480)</f>
        <v>|</v>
      </c>
      <c r="D481" t="str">
        <f>CONCATENATE(Sheet1!D480,"|",Sheet2!D480)</f>
        <v>|</v>
      </c>
      <c r="E481" t="str">
        <f>CONCATENATE(Sheet1!E480,"|",Sheet2!E480)</f>
        <v>|</v>
      </c>
      <c r="F481" t="str">
        <f>CONCATENATE(Sheet1!F480,"|",Sheet2!F480)</f>
        <v>|</v>
      </c>
      <c r="G481" t="str">
        <f>CONCATENATE(Sheet1!G480,"|",Sheet2!G480)</f>
        <v>|</v>
      </c>
    </row>
    <row r="482" spans="1:7" x14ac:dyDescent="0.25">
      <c r="A482" t="s">
        <v>646</v>
      </c>
      <c r="B482" t="str">
        <f>CONCATENATE(Sheet1!B481,"|",Sheet2!B481)</f>
        <v>0|0</v>
      </c>
      <c r="C482" t="str">
        <f>CONCATENATE(Sheet1!C481,"|",Sheet2!C481)</f>
        <v>|</v>
      </c>
      <c r="D482" t="str">
        <f>CONCATENATE(Sheet1!D481,"|",Sheet2!D481)</f>
        <v>|</v>
      </c>
      <c r="E482" t="str">
        <f>CONCATENATE(Sheet1!E481,"|",Sheet2!E481)</f>
        <v>|</v>
      </c>
      <c r="F482" t="str">
        <f>CONCATENATE(Sheet1!F481,"|",Sheet2!F481)</f>
        <v>|</v>
      </c>
      <c r="G482" t="str">
        <f>CONCATENATE(Sheet1!G481,"|",Sheet2!G481)</f>
        <v>|</v>
      </c>
    </row>
    <row r="483" spans="1:7" x14ac:dyDescent="0.25">
      <c r="A483" t="s">
        <v>647</v>
      </c>
      <c r="B483" t="str">
        <f>CONCATENATE(Sheet1!B482,"|",Sheet2!B482)</f>
        <v>0|0</v>
      </c>
      <c r="C483" t="str">
        <f>CONCATENATE(Sheet1!C482,"|",Sheet2!C482)</f>
        <v>|</v>
      </c>
      <c r="D483" t="str">
        <f>CONCATENATE(Sheet1!D482,"|",Sheet2!D482)</f>
        <v>|</v>
      </c>
      <c r="E483" t="str">
        <f>CONCATENATE(Sheet1!E482,"|",Sheet2!E482)</f>
        <v>|</v>
      </c>
      <c r="F483" t="str">
        <f>CONCATENATE(Sheet1!F482,"|",Sheet2!F482)</f>
        <v>|</v>
      </c>
      <c r="G483" t="str">
        <f>CONCATENATE(Sheet1!G482,"|",Sheet2!G482)</f>
        <v>|</v>
      </c>
    </row>
    <row r="484" spans="1:7" x14ac:dyDescent="0.25">
      <c r="A484" t="s">
        <v>648</v>
      </c>
      <c r="B484" t="str">
        <f>CONCATENATE(Sheet1!B483,"|",Sheet2!B483)</f>
        <v>0|0</v>
      </c>
      <c r="C484" t="str">
        <f>CONCATENATE(Sheet1!C483,"|",Sheet2!C483)</f>
        <v>|</v>
      </c>
      <c r="D484" t="str">
        <f>CONCATENATE(Sheet1!D483,"|",Sheet2!D483)</f>
        <v>|</v>
      </c>
      <c r="E484" t="str">
        <f>CONCATENATE(Sheet1!E483,"|",Sheet2!E483)</f>
        <v>|</v>
      </c>
      <c r="F484" t="str">
        <f>CONCATENATE(Sheet1!F483,"|",Sheet2!F483)</f>
        <v>|</v>
      </c>
      <c r="G484" t="str">
        <f>CONCATENATE(Sheet1!G483,"|",Sheet2!G483)</f>
        <v>|</v>
      </c>
    </row>
    <row r="485" spans="1:7" x14ac:dyDescent="0.25">
      <c r="A485" t="s">
        <v>649</v>
      </c>
      <c r="B485" t="str">
        <f>CONCATENATE(Sheet1!B484,"|",Sheet2!B484)</f>
        <v>0|0</v>
      </c>
      <c r="C485" t="str">
        <f>CONCATENATE(Sheet1!C484,"|",Sheet2!C484)</f>
        <v>|</v>
      </c>
      <c r="D485" t="str">
        <f>CONCATENATE(Sheet1!D484,"|",Sheet2!D484)</f>
        <v>|</v>
      </c>
      <c r="E485" t="str">
        <f>CONCATENATE(Sheet1!E484,"|",Sheet2!E484)</f>
        <v>|</v>
      </c>
      <c r="F485" t="str">
        <f>CONCATENATE(Sheet1!F484,"|",Sheet2!F484)</f>
        <v>|</v>
      </c>
      <c r="G485" t="str">
        <f>CONCATENATE(Sheet1!G484,"|",Sheet2!G484)</f>
        <v>|</v>
      </c>
    </row>
    <row r="486" spans="1:7" x14ac:dyDescent="0.25">
      <c r="A486" t="s">
        <v>650</v>
      </c>
      <c r="B486" t="str">
        <f>CONCATENATE(Sheet1!B485,"|",Sheet2!B485)</f>
        <v>0|0</v>
      </c>
      <c r="C486" t="str">
        <f>CONCATENATE(Sheet1!C485,"|",Sheet2!C485)</f>
        <v>|</v>
      </c>
      <c r="D486" t="str">
        <f>CONCATENATE(Sheet1!D485,"|",Sheet2!D485)</f>
        <v>|</v>
      </c>
      <c r="E486" t="str">
        <f>CONCATENATE(Sheet1!E485,"|",Sheet2!E485)</f>
        <v>|</v>
      </c>
      <c r="F486" t="str">
        <f>CONCATENATE(Sheet1!F485,"|",Sheet2!F485)</f>
        <v>|</v>
      </c>
      <c r="G486" t="str">
        <f>CONCATENATE(Sheet1!G485,"|",Sheet2!G485)</f>
        <v>|</v>
      </c>
    </row>
    <row r="487" spans="1:7" x14ac:dyDescent="0.25">
      <c r="A487" t="s">
        <v>651</v>
      </c>
      <c r="B487" t="str">
        <f>CONCATENATE(Sheet1!B486,"|",Sheet2!B486)</f>
        <v>0|0</v>
      </c>
      <c r="C487" t="str">
        <f>CONCATENATE(Sheet1!C486,"|",Sheet2!C486)</f>
        <v>|</v>
      </c>
      <c r="D487" t="str">
        <f>CONCATENATE(Sheet1!D486,"|",Sheet2!D486)</f>
        <v>|</v>
      </c>
      <c r="E487" t="str">
        <f>CONCATENATE(Sheet1!E486,"|",Sheet2!E486)</f>
        <v>|</v>
      </c>
      <c r="F487" t="str">
        <f>CONCATENATE(Sheet1!F486,"|",Sheet2!F486)</f>
        <v>|</v>
      </c>
      <c r="G487" t="str">
        <f>CONCATENATE(Sheet1!G486,"|",Sheet2!G486)</f>
        <v>|</v>
      </c>
    </row>
    <row r="488" spans="1:7" x14ac:dyDescent="0.25">
      <c r="A488" t="s">
        <v>652</v>
      </c>
      <c r="B488" t="str">
        <f>CONCATENATE(Sheet1!B487,"|",Sheet2!B487)</f>
        <v>0|0</v>
      </c>
      <c r="C488" t="str">
        <f>CONCATENATE(Sheet1!C487,"|",Sheet2!C487)</f>
        <v>|</v>
      </c>
      <c r="D488" t="str">
        <f>CONCATENATE(Sheet1!D487,"|",Sheet2!D487)</f>
        <v>|</v>
      </c>
      <c r="E488" t="str">
        <f>CONCATENATE(Sheet1!E487,"|",Sheet2!E487)</f>
        <v>|</v>
      </c>
      <c r="F488" t="str">
        <f>CONCATENATE(Sheet1!F487,"|",Sheet2!F487)</f>
        <v>|</v>
      </c>
      <c r="G488" t="str">
        <f>CONCATENATE(Sheet1!G487,"|",Sheet2!G487)</f>
        <v>|</v>
      </c>
    </row>
    <row r="489" spans="1:7" x14ac:dyDescent="0.25">
      <c r="A489" t="s">
        <v>653</v>
      </c>
      <c r="B489" t="str">
        <f>CONCATENATE(Sheet1!B488,"|",Sheet2!B488)</f>
        <v>0|0</v>
      </c>
      <c r="C489" t="str">
        <f>CONCATENATE(Sheet1!C488,"|",Sheet2!C488)</f>
        <v>|</v>
      </c>
      <c r="D489" t="str">
        <f>CONCATENATE(Sheet1!D488,"|",Sheet2!D488)</f>
        <v>|</v>
      </c>
      <c r="E489" t="str">
        <f>CONCATENATE(Sheet1!E488,"|",Sheet2!E488)</f>
        <v>|</v>
      </c>
      <c r="F489" t="str">
        <f>CONCATENATE(Sheet1!F488,"|",Sheet2!F488)</f>
        <v>|</v>
      </c>
      <c r="G489" t="str">
        <f>CONCATENATE(Sheet1!G488,"|",Sheet2!G488)</f>
        <v>|</v>
      </c>
    </row>
    <row r="490" spans="1:7" x14ac:dyDescent="0.25">
      <c r="A490" t="s">
        <v>654</v>
      </c>
      <c r="B490" t="str">
        <f>CONCATENATE(Sheet1!B489,"|",Sheet2!B489)</f>
        <v>0|0</v>
      </c>
      <c r="C490" t="str">
        <f>CONCATENATE(Sheet1!C489,"|",Sheet2!C489)</f>
        <v>|</v>
      </c>
      <c r="D490" t="str">
        <f>CONCATENATE(Sheet1!D489,"|",Sheet2!D489)</f>
        <v>|</v>
      </c>
      <c r="E490" t="str">
        <f>CONCATENATE(Sheet1!E489,"|",Sheet2!E489)</f>
        <v>|</v>
      </c>
      <c r="F490" t="str">
        <f>CONCATENATE(Sheet1!F489,"|",Sheet2!F489)</f>
        <v>|</v>
      </c>
      <c r="G490" t="str">
        <f>CONCATENATE(Sheet1!G489,"|",Sheet2!G489)</f>
        <v>|</v>
      </c>
    </row>
    <row r="491" spans="1:7" x14ac:dyDescent="0.25">
      <c r="A491" t="s">
        <v>655</v>
      </c>
      <c r="B491" t="str">
        <f>CONCATENATE(Sheet1!B490,"|",Sheet2!B490)</f>
        <v>0|0</v>
      </c>
      <c r="C491" t="str">
        <f>CONCATENATE(Sheet1!C490,"|",Sheet2!C490)</f>
        <v>|</v>
      </c>
      <c r="D491" t="str">
        <f>CONCATENATE(Sheet1!D490,"|",Sheet2!D490)</f>
        <v>|</v>
      </c>
      <c r="E491" t="str">
        <f>CONCATENATE(Sheet1!E490,"|",Sheet2!E490)</f>
        <v>|</v>
      </c>
      <c r="F491" t="str">
        <f>CONCATENATE(Sheet1!F490,"|",Sheet2!F490)</f>
        <v>|</v>
      </c>
      <c r="G491" t="str">
        <f>CONCATENATE(Sheet1!G490,"|",Sheet2!G490)</f>
        <v>|</v>
      </c>
    </row>
    <row r="492" spans="1:7" x14ac:dyDescent="0.25">
      <c r="A492" t="s">
        <v>656</v>
      </c>
      <c r="B492" t="str">
        <f>CONCATENATE(Sheet1!B491,"|",Sheet2!B491)</f>
        <v>0|0</v>
      </c>
      <c r="C492" t="str">
        <f>CONCATENATE(Sheet1!C491,"|",Sheet2!C491)</f>
        <v>|</v>
      </c>
      <c r="D492" t="str">
        <f>CONCATENATE(Sheet1!D491,"|",Sheet2!D491)</f>
        <v>|</v>
      </c>
      <c r="E492" t="str">
        <f>CONCATENATE(Sheet1!E491,"|",Sheet2!E491)</f>
        <v>|</v>
      </c>
      <c r="F492" t="str">
        <f>CONCATENATE(Sheet1!F491,"|",Sheet2!F491)</f>
        <v>|</v>
      </c>
      <c r="G492" t="str">
        <f>CONCATENATE(Sheet1!G491,"|",Sheet2!G491)</f>
        <v>|</v>
      </c>
    </row>
    <row r="493" spans="1:7" x14ac:dyDescent="0.25">
      <c r="A493" t="s">
        <v>657</v>
      </c>
      <c r="B493" t="str">
        <f>CONCATENATE(Sheet1!B492,"|",Sheet2!B492)</f>
        <v>0|0</v>
      </c>
      <c r="C493" t="str">
        <f>CONCATENATE(Sheet1!C492,"|",Sheet2!C492)</f>
        <v>|</v>
      </c>
      <c r="D493" t="str">
        <f>CONCATENATE(Sheet1!D492,"|",Sheet2!D492)</f>
        <v>|</v>
      </c>
      <c r="E493" t="str">
        <f>CONCATENATE(Sheet1!E492,"|",Sheet2!E492)</f>
        <v>|</v>
      </c>
      <c r="F493" t="str">
        <f>CONCATENATE(Sheet1!F492,"|",Sheet2!F492)</f>
        <v>|</v>
      </c>
      <c r="G493" t="str">
        <f>CONCATENATE(Sheet1!G492,"|",Sheet2!G492)</f>
        <v>|</v>
      </c>
    </row>
    <row r="494" spans="1:7" x14ac:dyDescent="0.25">
      <c r="A494" t="s">
        <v>658</v>
      </c>
      <c r="B494" t="str">
        <f>CONCATENATE(Sheet1!B493,"|",Sheet2!B493)</f>
        <v>0|0</v>
      </c>
      <c r="C494" t="str">
        <f>CONCATENATE(Sheet1!C493,"|",Sheet2!C493)</f>
        <v>|</v>
      </c>
      <c r="D494" t="str">
        <f>CONCATENATE(Sheet1!D493,"|",Sheet2!D493)</f>
        <v>|</v>
      </c>
      <c r="E494" t="str">
        <f>CONCATENATE(Sheet1!E493,"|",Sheet2!E493)</f>
        <v>|</v>
      </c>
      <c r="F494" t="str">
        <f>CONCATENATE(Sheet1!F493,"|",Sheet2!F493)</f>
        <v>|</v>
      </c>
      <c r="G494" t="str">
        <f>CONCATENATE(Sheet1!G493,"|",Sheet2!G493)</f>
        <v>|</v>
      </c>
    </row>
    <row r="495" spans="1:7" x14ac:dyDescent="0.25">
      <c r="A495" t="s">
        <v>659</v>
      </c>
      <c r="B495" t="str">
        <f>CONCATENATE(Sheet1!B494,"|",Sheet2!B494)</f>
        <v>0|0</v>
      </c>
      <c r="C495" t="str">
        <f>CONCATENATE(Sheet1!C494,"|",Sheet2!C494)</f>
        <v>|</v>
      </c>
      <c r="D495" t="str">
        <f>CONCATENATE(Sheet1!D494,"|",Sheet2!D494)</f>
        <v>|</v>
      </c>
      <c r="E495" t="str">
        <f>CONCATENATE(Sheet1!E494,"|",Sheet2!E494)</f>
        <v>|</v>
      </c>
      <c r="F495" t="str">
        <f>CONCATENATE(Sheet1!F494,"|",Sheet2!F494)</f>
        <v>|</v>
      </c>
      <c r="G495" t="str">
        <f>CONCATENATE(Sheet1!G494,"|",Sheet2!G494)</f>
        <v>|</v>
      </c>
    </row>
    <row r="496" spans="1:7" x14ac:dyDescent="0.25">
      <c r="A496" t="s">
        <v>660</v>
      </c>
      <c r="B496" t="str">
        <f>CONCATENATE(Sheet1!B495,"|",Sheet2!B495)</f>
        <v>0|0</v>
      </c>
      <c r="C496" t="str">
        <f>CONCATENATE(Sheet1!C495,"|",Sheet2!C495)</f>
        <v>|</v>
      </c>
      <c r="D496" t="str">
        <f>CONCATENATE(Sheet1!D495,"|",Sheet2!D495)</f>
        <v>|</v>
      </c>
      <c r="E496" t="str">
        <f>CONCATENATE(Sheet1!E495,"|",Sheet2!E495)</f>
        <v>|</v>
      </c>
      <c r="F496" t="str">
        <f>CONCATENATE(Sheet1!F495,"|",Sheet2!F495)</f>
        <v>|</v>
      </c>
      <c r="G496" t="str">
        <f>CONCATENATE(Sheet1!G495,"|",Sheet2!G495)</f>
        <v>|</v>
      </c>
    </row>
    <row r="497" spans="1:7" x14ac:dyDescent="0.25">
      <c r="A497" t="s">
        <v>661</v>
      </c>
      <c r="B497" t="str">
        <f>CONCATENATE(Sheet1!B496,"|",Sheet2!B496)</f>
        <v>0|0</v>
      </c>
      <c r="C497" t="str">
        <f>CONCATENATE(Sheet1!C496,"|",Sheet2!C496)</f>
        <v>|</v>
      </c>
      <c r="D497" t="str">
        <f>CONCATENATE(Sheet1!D496,"|",Sheet2!D496)</f>
        <v>|</v>
      </c>
      <c r="E497" t="str">
        <f>CONCATENATE(Sheet1!E496,"|",Sheet2!E496)</f>
        <v>|</v>
      </c>
      <c r="F497" t="str">
        <f>CONCATENATE(Sheet1!F496,"|",Sheet2!F496)</f>
        <v>|</v>
      </c>
      <c r="G497" t="str">
        <f>CONCATENATE(Sheet1!G496,"|",Sheet2!G496)</f>
        <v>|</v>
      </c>
    </row>
    <row r="498" spans="1:7" x14ac:dyDescent="0.25">
      <c r="A498" t="s">
        <v>662</v>
      </c>
      <c r="B498" t="str">
        <f>CONCATENATE(Sheet1!B497,"|",Sheet2!B497)</f>
        <v>0|0</v>
      </c>
      <c r="C498" t="str">
        <f>CONCATENATE(Sheet1!C497,"|",Sheet2!C497)</f>
        <v>|</v>
      </c>
      <c r="D498" t="str">
        <f>CONCATENATE(Sheet1!D497,"|",Sheet2!D497)</f>
        <v>|</v>
      </c>
      <c r="E498" t="str">
        <f>CONCATENATE(Sheet1!E497,"|",Sheet2!E497)</f>
        <v>|</v>
      </c>
      <c r="F498" t="str">
        <f>CONCATENATE(Sheet1!F497,"|",Sheet2!F497)</f>
        <v>|</v>
      </c>
      <c r="G498" t="str">
        <f>CONCATENATE(Sheet1!G497,"|",Sheet2!G497)</f>
        <v>|</v>
      </c>
    </row>
    <row r="499" spans="1:7" x14ac:dyDescent="0.25">
      <c r="A499" t="s">
        <v>663</v>
      </c>
      <c r="B499" t="str">
        <f>CONCATENATE(Sheet1!B498,"|",Sheet2!B498)</f>
        <v>0|0</v>
      </c>
      <c r="C499" t="str">
        <f>CONCATENATE(Sheet1!C498,"|",Sheet2!C498)</f>
        <v>|</v>
      </c>
      <c r="D499" t="str">
        <f>CONCATENATE(Sheet1!D498,"|",Sheet2!D498)</f>
        <v>|</v>
      </c>
      <c r="E499" t="str">
        <f>CONCATENATE(Sheet1!E498,"|",Sheet2!E498)</f>
        <v>|</v>
      </c>
      <c r="F499" t="str">
        <f>CONCATENATE(Sheet1!F498,"|",Sheet2!F498)</f>
        <v>|</v>
      </c>
      <c r="G499" t="str">
        <f>CONCATENATE(Sheet1!G498,"|",Sheet2!G498)</f>
        <v>|</v>
      </c>
    </row>
    <row r="500" spans="1:7" x14ac:dyDescent="0.25">
      <c r="A500" t="s">
        <v>664</v>
      </c>
      <c r="B500" t="str">
        <f>CONCATENATE(Sheet1!B499,"|",Sheet2!B499)</f>
        <v>0|0</v>
      </c>
      <c r="C500" t="str">
        <f>CONCATENATE(Sheet1!C499,"|",Sheet2!C499)</f>
        <v>|</v>
      </c>
      <c r="D500" t="str">
        <f>CONCATENATE(Sheet1!D499,"|",Sheet2!D499)</f>
        <v>|</v>
      </c>
      <c r="E500" t="str">
        <f>CONCATENATE(Sheet1!E499,"|",Sheet2!E499)</f>
        <v>|</v>
      </c>
      <c r="F500" t="str">
        <f>CONCATENATE(Sheet1!F499,"|",Sheet2!F499)</f>
        <v>|</v>
      </c>
      <c r="G500" t="str">
        <f>CONCATENATE(Sheet1!G499,"|",Sheet2!G499)</f>
        <v>|</v>
      </c>
    </row>
    <row r="501" spans="1:7" x14ac:dyDescent="0.25">
      <c r="A501" t="s">
        <v>665</v>
      </c>
      <c r="B501" t="str">
        <f>CONCATENATE(Sheet1!B500,"|",Sheet2!B500)</f>
        <v>0|0</v>
      </c>
      <c r="C501" t="str">
        <f>CONCATENATE(Sheet1!C500,"|",Sheet2!C500)</f>
        <v>|</v>
      </c>
      <c r="D501" t="str">
        <f>CONCATENATE(Sheet1!D500,"|",Sheet2!D500)</f>
        <v>|</v>
      </c>
      <c r="E501" t="str">
        <f>CONCATENATE(Sheet1!E500,"|",Sheet2!E500)</f>
        <v>|</v>
      </c>
      <c r="F501" t="str">
        <f>CONCATENATE(Sheet1!F500,"|",Sheet2!F500)</f>
        <v>|</v>
      </c>
      <c r="G501" t="str">
        <f>CONCATENATE(Sheet1!G500,"|",Sheet2!G500)</f>
        <v>|</v>
      </c>
    </row>
    <row r="502" spans="1:7" x14ac:dyDescent="0.25">
      <c r="A502" t="s">
        <v>666</v>
      </c>
      <c r="B502" t="str">
        <f>CONCATENATE(Sheet1!B501,"|",Sheet2!B501)</f>
        <v>0|0</v>
      </c>
      <c r="C502" t="str">
        <f>CONCATENATE(Sheet1!C501,"|",Sheet2!C501)</f>
        <v>|</v>
      </c>
      <c r="D502" t="str">
        <f>CONCATENATE(Sheet1!D501,"|",Sheet2!D501)</f>
        <v>|</v>
      </c>
      <c r="E502" t="str">
        <f>CONCATENATE(Sheet1!E501,"|",Sheet2!E501)</f>
        <v>|</v>
      </c>
      <c r="F502" t="str">
        <f>CONCATENATE(Sheet1!F501,"|",Sheet2!F501)</f>
        <v>|</v>
      </c>
      <c r="G502" t="str">
        <f>CONCATENATE(Sheet1!G501,"|",Sheet2!G501)</f>
        <v>|</v>
      </c>
    </row>
    <row r="503" spans="1:7" x14ac:dyDescent="0.25">
      <c r="A503" t="s">
        <v>667</v>
      </c>
      <c r="B503" t="str">
        <f>CONCATENATE(Sheet1!B502,"|",Sheet2!B502)</f>
        <v>0|0</v>
      </c>
      <c r="C503" t="str">
        <f>CONCATENATE(Sheet1!C502,"|",Sheet2!C502)</f>
        <v>|</v>
      </c>
      <c r="D503" t="str">
        <f>CONCATENATE(Sheet1!D502,"|",Sheet2!D502)</f>
        <v>|</v>
      </c>
      <c r="E503" t="str">
        <f>CONCATENATE(Sheet1!E502,"|",Sheet2!E502)</f>
        <v>|</v>
      </c>
      <c r="F503" t="str">
        <f>CONCATENATE(Sheet1!F502,"|",Sheet2!F502)</f>
        <v>|</v>
      </c>
      <c r="G503" t="str">
        <f>CONCATENATE(Sheet1!G502,"|",Sheet2!G502)</f>
        <v>|</v>
      </c>
    </row>
    <row r="504" spans="1:7" x14ac:dyDescent="0.25">
      <c r="A504" t="s">
        <v>668</v>
      </c>
      <c r="B504" t="str">
        <f>CONCATENATE(Sheet1!B503,"|",Sheet2!B503)</f>
        <v>0|0</v>
      </c>
      <c r="C504" t="str">
        <f>CONCATENATE(Sheet1!C503,"|",Sheet2!C503)</f>
        <v>|</v>
      </c>
      <c r="D504" t="str">
        <f>CONCATENATE(Sheet1!D503,"|",Sheet2!D503)</f>
        <v>|</v>
      </c>
      <c r="E504" t="str">
        <f>CONCATENATE(Sheet1!E503,"|",Sheet2!E503)</f>
        <v>|</v>
      </c>
      <c r="F504" t="str">
        <f>CONCATENATE(Sheet1!F503,"|",Sheet2!F503)</f>
        <v>|</v>
      </c>
      <c r="G504" t="str">
        <f>CONCATENATE(Sheet1!G503,"|",Sheet2!G503)</f>
        <v>|</v>
      </c>
    </row>
    <row r="505" spans="1:7" x14ac:dyDescent="0.25">
      <c r="A505" t="s">
        <v>669</v>
      </c>
      <c r="B505" t="str">
        <f>CONCATENATE(Sheet1!B504,"|",Sheet2!B504)</f>
        <v>0|0</v>
      </c>
      <c r="C505" t="str">
        <f>CONCATENATE(Sheet1!C504,"|",Sheet2!C504)</f>
        <v>|</v>
      </c>
      <c r="D505" t="str">
        <f>CONCATENATE(Sheet1!D504,"|",Sheet2!D504)</f>
        <v>|</v>
      </c>
      <c r="E505" t="str">
        <f>CONCATENATE(Sheet1!E504,"|",Sheet2!E504)</f>
        <v>|</v>
      </c>
      <c r="F505" t="str">
        <f>CONCATENATE(Sheet1!F504,"|",Sheet2!F504)</f>
        <v>|</v>
      </c>
      <c r="G505" t="str">
        <f>CONCATENATE(Sheet1!G504,"|",Sheet2!G504)</f>
        <v>|</v>
      </c>
    </row>
    <row r="506" spans="1:7" x14ac:dyDescent="0.25">
      <c r="A506" t="s">
        <v>670</v>
      </c>
      <c r="B506" t="str">
        <f>CONCATENATE(Sheet1!B505,"|",Sheet2!B505)</f>
        <v>0|0</v>
      </c>
      <c r="C506" t="str">
        <f>CONCATENATE(Sheet1!C505,"|",Sheet2!C505)</f>
        <v>|</v>
      </c>
      <c r="D506" t="str">
        <f>CONCATENATE(Sheet1!D505,"|",Sheet2!D505)</f>
        <v>|</v>
      </c>
      <c r="E506" t="str">
        <f>CONCATENATE(Sheet1!E505,"|",Sheet2!E505)</f>
        <v>|</v>
      </c>
      <c r="F506" t="str">
        <f>CONCATENATE(Sheet1!F505,"|",Sheet2!F505)</f>
        <v>|</v>
      </c>
      <c r="G506" t="str">
        <f>CONCATENATE(Sheet1!G505,"|",Sheet2!G505)</f>
        <v>|</v>
      </c>
    </row>
    <row r="507" spans="1:7" x14ac:dyDescent="0.25">
      <c r="A507" t="s">
        <v>671</v>
      </c>
      <c r="B507" t="str">
        <f>CONCATENATE(Sheet1!B506,"|",Sheet2!B506)</f>
        <v>0|0</v>
      </c>
      <c r="C507" t="str">
        <f>CONCATENATE(Sheet1!C506,"|",Sheet2!C506)</f>
        <v>|</v>
      </c>
      <c r="D507" t="str">
        <f>CONCATENATE(Sheet1!D506,"|",Sheet2!D506)</f>
        <v>|</v>
      </c>
      <c r="E507" t="str">
        <f>CONCATENATE(Sheet1!E506,"|",Sheet2!E506)</f>
        <v>|</v>
      </c>
      <c r="F507" t="str">
        <f>CONCATENATE(Sheet1!F506,"|",Sheet2!F506)</f>
        <v>|</v>
      </c>
      <c r="G507" t="str">
        <f>CONCATENATE(Sheet1!G506,"|",Sheet2!G506)</f>
        <v>|</v>
      </c>
    </row>
    <row r="508" spans="1:7" x14ac:dyDescent="0.25">
      <c r="A508" t="s">
        <v>672</v>
      </c>
      <c r="B508" t="str">
        <f>CONCATENATE(Sheet1!B507,"|",Sheet2!B507)</f>
        <v>0|0</v>
      </c>
      <c r="C508" t="str">
        <f>CONCATENATE(Sheet1!C507,"|",Sheet2!C507)</f>
        <v>|</v>
      </c>
      <c r="D508" t="str">
        <f>CONCATENATE(Sheet1!D507,"|",Sheet2!D507)</f>
        <v>|</v>
      </c>
      <c r="E508" t="str">
        <f>CONCATENATE(Sheet1!E507,"|",Sheet2!E507)</f>
        <v>|</v>
      </c>
      <c r="F508" t="str">
        <f>CONCATENATE(Sheet1!F507,"|",Sheet2!F507)</f>
        <v>|</v>
      </c>
      <c r="G508" t="str">
        <f>CONCATENATE(Sheet1!G507,"|",Sheet2!G507)</f>
        <v>|</v>
      </c>
    </row>
    <row r="509" spans="1:7" x14ac:dyDescent="0.25">
      <c r="A509" t="s">
        <v>673</v>
      </c>
      <c r="B509" t="str">
        <f>CONCATENATE(Sheet1!B508,"|",Sheet2!B508)</f>
        <v>0|0</v>
      </c>
      <c r="C509" t="str">
        <f>CONCATENATE(Sheet1!C508,"|",Sheet2!C508)</f>
        <v>|</v>
      </c>
      <c r="D509" t="str">
        <f>CONCATENATE(Sheet1!D508,"|",Sheet2!D508)</f>
        <v>|</v>
      </c>
      <c r="E509" t="str">
        <f>CONCATENATE(Sheet1!E508,"|",Sheet2!E508)</f>
        <v>|</v>
      </c>
      <c r="F509" t="str">
        <f>CONCATENATE(Sheet1!F508,"|",Sheet2!F508)</f>
        <v>|</v>
      </c>
      <c r="G509" t="str">
        <f>CONCATENATE(Sheet1!G508,"|",Sheet2!G508)</f>
        <v>|</v>
      </c>
    </row>
    <row r="510" spans="1:7" x14ac:dyDescent="0.25">
      <c r="A510" t="s">
        <v>674</v>
      </c>
      <c r="B510" t="str">
        <f>CONCATENATE(Sheet1!B509,"|",Sheet2!B509)</f>
        <v>0|0</v>
      </c>
      <c r="C510" t="str">
        <f>CONCATENATE(Sheet1!C509,"|",Sheet2!C509)</f>
        <v>|</v>
      </c>
      <c r="D510" t="str">
        <f>CONCATENATE(Sheet1!D509,"|",Sheet2!D509)</f>
        <v>|</v>
      </c>
      <c r="E510" t="str">
        <f>CONCATENATE(Sheet1!E509,"|",Sheet2!E509)</f>
        <v>|</v>
      </c>
      <c r="F510" t="str">
        <f>CONCATENATE(Sheet1!F509,"|",Sheet2!F509)</f>
        <v>|</v>
      </c>
      <c r="G510" t="str">
        <f>CONCATENATE(Sheet1!G509,"|",Sheet2!G509)</f>
        <v>|</v>
      </c>
    </row>
    <row r="511" spans="1:7" x14ac:dyDescent="0.25">
      <c r="A511" t="s">
        <v>675</v>
      </c>
      <c r="B511" t="str">
        <f>CONCATENATE(Sheet1!B510,"|",Sheet2!B510)</f>
        <v>0|0</v>
      </c>
      <c r="C511" t="str">
        <f>CONCATENATE(Sheet1!C510,"|",Sheet2!C510)</f>
        <v>|</v>
      </c>
      <c r="D511" t="str">
        <f>CONCATENATE(Sheet1!D510,"|",Sheet2!D510)</f>
        <v>|</v>
      </c>
      <c r="E511" t="str">
        <f>CONCATENATE(Sheet1!E510,"|",Sheet2!E510)</f>
        <v>|</v>
      </c>
      <c r="F511" t="str">
        <f>CONCATENATE(Sheet1!F510,"|",Sheet2!F510)</f>
        <v>|</v>
      </c>
      <c r="G511" t="str">
        <f>CONCATENATE(Sheet1!G510,"|",Sheet2!G510)</f>
        <v>|</v>
      </c>
    </row>
    <row r="512" spans="1:7" x14ac:dyDescent="0.25">
      <c r="A512" t="s">
        <v>676</v>
      </c>
      <c r="B512" t="str">
        <f>CONCATENATE(Sheet1!B511,"|",Sheet2!B511)</f>
        <v>0|0</v>
      </c>
      <c r="C512" t="str">
        <f>CONCATENATE(Sheet1!C511,"|",Sheet2!C511)</f>
        <v>|</v>
      </c>
      <c r="D512" t="str">
        <f>CONCATENATE(Sheet1!D511,"|",Sheet2!D511)</f>
        <v>|</v>
      </c>
      <c r="E512" t="str">
        <f>CONCATENATE(Sheet1!E511,"|",Sheet2!E511)</f>
        <v>|</v>
      </c>
      <c r="F512" t="str">
        <f>CONCATENATE(Sheet1!F511,"|",Sheet2!F511)</f>
        <v>|</v>
      </c>
      <c r="G512" t="str">
        <f>CONCATENATE(Sheet1!G511,"|",Sheet2!G511)</f>
        <v>|</v>
      </c>
    </row>
    <row r="513" spans="1:7" x14ac:dyDescent="0.25">
      <c r="A513" t="s">
        <v>677</v>
      </c>
      <c r="B513" t="str">
        <f>CONCATENATE(Sheet1!B512,"|",Sheet2!B512)</f>
        <v>0|0</v>
      </c>
      <c r="C513" t="str">
        <f>CONCATENATE(Sheet1!C512,"|",Sheet2!C512)</f>
        <v>|</v>
      </c>
      <c r="D513" t="str">
        <f>CONCATENATE(Sheet1!D512,"|",Sheet2!D512)</f>
        <v>|</v>
      </c>
      <c r="E513" t="str">
        <f>CONCATENATE(Sheet1!E512,"|",Sheet2!E512)</f>
        <v>|</v>
      </c>
      <c r="F513" t="str">
        <f>CONCATENATE(Sheet1!F512,"|",Sheet2!F512)</f>
        <v>|</v>
      </c>
      <c r="G513" t="str">
        <f>CONCATENATE(Sheet1!G512,"|",Sheet2!G512)</f>
        <v>|</v>
      </c>
    </row>
    <row r="514" spans="1:7" x14ac:dyDescent="0.25">
      <c r="A514" t="s">
        <v>678</v>
      </c>
      <c r="B514" t="str">
        <f>CONCATENATE(Sheet1!B513,"|",Sheet2!B513)</f>
        <v>0|0</v>
      </c>
      <c r="C514" t="str">
        <f>CONCATENATE(Sheet1!C513,"|",Sheet2!C513)</f>
        <v>|</v>
      </c>
      <c r="D514" t="str">
        <f>CONCATENATE(Sheet1!D513,"|",Sheet2!D513)</f>
        <v>|</v>
      </c>
      <c r="E514" t="str">
        <f>CONCATENATE(Sheet1!E513,"|",Sheet2!E513)</f>
        <v>|</v>
      </c>
      <c r="F514" t="str">
        <f>CONCATENATE(Sheet1!F513,"|",Sheet2!F513)</f>
        <v>|</v>
      </c>
      <c r="G514" t="str">
        <f>CONCATENATE(Sheet1!G513,"|",Sheet2!G513)</f>
        <v>|</v>
      </c>
    </row>
    <row r="515" spans="1:7" x14ac:dyDescent="0.25">
      <c r="A515" t="s">
        <v>679</v>
      </c>
      <c r="B515" t="str">
        <f>CONCATENATE(Sheet1!B514,"|",Sheet2!B514)</f>
        <v>0|0</v>
      </c>
      <c r="C515" t="str">
        <f>CONCATENATE(Sheet1!C514,"|",Sheet2!C514)</f>
        <v>|</v>
      </c>
      <c r="D515" t="str">
        <f>CONCATENATE(Sheet1!D514,"|",Sheet2!D514)</f>
        <v>|</v>
      </c>
      <c r="E515" t="str">
        <f>CONCATENATE(Sheet1!E514,"|",Sheet2!E514)</f>
        <v>|</v>
      </c>
      <c r="F515" t="str">
        <f>CONCATENATE(Sheet1!F514,"|",Sheet2!F514)</f>
        <v>|</v>
      </c>
      <c r="G515" t="str">
        <f>CONCATENATE(Sheet1!G514,"|",Sheet2!G514)</f>
        <v>|</v>
      </c>
    </row>
    <row r="516" spans="1:7" x14ac:dyDescent="0.25">
      <c r="A516" t="s">
        <v>680</v>
      </c>
      <c r="B516" t="str">
        <f>CONCATENATE(Sheet1!B515,"|",Sheet2!B515)</f>
        <v>0|0</v>
      </c>
      <c r="C516" t="str">
        <f>CONCATENATE(Sheet1!C515,"|",Sheet2!C515)</f>
        <v>|</v>
      </c>
      <c r="D516" t="str">
        <f>CONCATENATE(Sheet1!D515,"|",Sheet2!D515)</f>
        <v>|</v>
      </c>
      <c r="E516" t="str">
        <f>CONCATENATE(Sheet1!E515,"|",Sheet2!E515)</f>
        <v>|</v>
      </c>
      <c r="F516" t="str">
        <f>CONCATENATE(Sheet1!F515,"|",Sheet2!F515)</f>
        <v>|</v>
      </c>
      <c r="G516" t="str">
        <f>CONCATENATE(Sheet1!G515,"|",Sheet2!G515)</f>
        <v>|</v>
      </c>
    </row>
    <row r="517" spans="1:7" x14ac:dyDescent="0.25">
      <c r="A517" t="s">
        <v>681</v>
      </c>
      <c r="B517" t="str">
        <f>CONCATENATE(Sheet1!B516,"|",Sheet2!B516)</f>
        <v>0|0</v>
      </c>
      <c r="C517" t="str">
        <f>CONCATENATE(Sheet1!C516,"|",Sheet2!C516)</f>
        <v>|</v>
      </c>
      <c r="D517" t="str">
        <f>CONCATENATE(Sheet1!D516,"|",Sheet2!D516)</f>
        <v>|</v>
      </c>
      <c r="E517" t="str">
        <f>CONCATENATE(Sheet1!E516,"|",Sheet2!E516)</f>
        <v>|</v>
      </c>
      <c r="F517" t="str">
        <f>CONCATENATE(Sheet1!F516,"|",Sheet2!F516)</f>
        <v>|</v>
      </c>
      <c r="G517" t="str">
        <f>CONCATENATE(Sheet1!G516,"|",Sheet2!G516)</f>
        <v>|</v>
      </c>
    </row>
    <row r="518" spans="1:7" x14ac:dyDescent="0.25">
      <c r="A518" t="s">
        <v>682</v>
      </c>
      <c r="B518" t="str">
        <f>CONCATENATE(Sheet1!B517,"|",Sheet2!B517)</f>
        <v>0|0</v>
      </c>
      <c r="C518" t="str">
        <f>CONCATENATE(Sheet1!C517,"|",Sheet2!C517)</f>
        <v>|</v>
      </c>
      <c r="D518" t="str">
        <f>CONCATENATE(Sheet1!D517,"|",Sheet2!D517)</f>
        <v>|</v>
      </c>
      <c r="E518" t="str">
        <f>CONCATENATE(Sheet1!E517,"|",Sheet2!E517)</f>
        <v>|</v>
      </c>
      <c r="F518" t="str">
        <f>CONCATENATE(Sheet1!F517,"|",Sheet2!F517)</f>
        <v>|</v>
      </c>
      <c r="G518" t="str">
        <f>CONCATENATE(Sheet1!G517,"|",Sheet2!G517)</f>
        <v>|</v>
      </c>
    </row>
    <row r="519" spans="1:7" x14ac:dyDescent="0.25">
      <c r="A519" t="s">
        <v>683</v>
      </c>
      <c r="B519" t="str">
        <f>CONCATENATE(Sheet1!B518,"|",Sheet2!B518)</f>
        <v>0|0</v>
      </c>
      <c r="C519" t="str">
        <f>CONCATENATE(Sheet1!C518,"|",Sheet2!C518)</f>
        <v>|</v>
      </c>
      <c r="D519" t="str">
        <f>CONCATENATE(Sheet1!D518,"|",Sheet2!D518)</f>
        <v>|</v>
      </c>
      <c r="E519" t="str">
        <f>CONCATENATE(Sheet1!E518,"|",Sheet2!E518)</f>
        <v>|</v>
      </c>
      <c r="F519" t="str">
        <f>CONCATENATE(Sheet1!F518,"|",Sheet2!F518)</f>
        <v>|</v>
      </c>
      <c r="G519" t="str">
        <f>CONCATENATE(Sheet1!G518,"|",Sheet2!G518)</f>
        <v>|</v>
      </c>
    </row>
    <row r="520" spans="1:7" x14ac:dyDescent="0.25">
      <c r="A520" t="s">
        <v>684</v>
      </c>
      <c r="B520" t="str">
        <f>CONCATENATE(Sheet1!B519,"|",Sheet2!B519)</f>
        <v>0|0</v>
      </c>
      <c r="C520" t="str">
        <f>CONCATENATE(Sheet1!C519,"|",Sheet2!C519)</f>
        <v>|</v>
      </c>
      <c r="D520" t="str">
        <f>CONCATENATE(Sheet1!D519,"|",Sheet2!D519)</f>
        <v>|</v>
      </c>
      <c r="E520" t="str">
        <f>CONCATENATE(Sheet1!E519,"|",Sheet2!E519)</f>
        <v>|</v>
      </c>
      <c r="F520" t="str">
        <f>CONCATENATE(Sheet1!F519,"|",Sheet2!F519)</f>
        <v>|</v>
      </c>
      <c r="G520" t="str">
        <f>CONCATENATE(Sheet1!G519,"|",Sheet2!G519)</f>
        <v>|</v>
      </c>
    </row>
    <row r="521" spans="1:7" x14ac:dyDescent="0.25">
      <c r="A521" t="s">
        <v>685</v>
      </c>
      <c r="B521" t="str">
        <f>CONCATENATE(Sheet1!B520,"|",Sheet2!B520)</f>
        <v>0|0</v>
      </c>
      <c r="C521" t="str">
        <f>CONCATENATE(Sheet1!C520,"|",Sheet2!C520)</f>
        <v>|</v>
      </c>
      <c r="D521" t="str">
        <f>CONCATENATE(Sheet1!D520,"|",Sheet2!D520)</f>
        <v>|</v>
      </c>
      <c r="E521" t="str">
        <f>CONCATENATE(Sheet1!E520,"|",Sheet2!E520)</f>
        <v>|</v>
      </c>
      <c r="F521" t="str">
        <f>CONCATENATE(Sheet1!F520,"|",Sheet2!F520)</f>
        <v>|</v>
      </c>
      <c r="G521" t="str">
        <f>CONCATENATE(Sheet1!G520,"|",Sheet2!G520)</f>
        <v>|</v>
      </c>
    </row>
    <row r="522" spans="1:7" x14ac:dyDescent="0.25">
      <c r="A522" t="s">
        <v>686</v>
      </c>
      <c r="B522" t="str">
        <f>CONCATENATE(Sheet1!B521,"|",Sheet2!B521)</f>
        <v>0|0</v>
      </c>
      <c r="C522" t="str">
        <f>CONCATENATE(Sheet1!C521,"|",Sheet2!C521)</f>
        <v>|</v>
      </c>
      <c r="D522" t="str">
        <f>CONCATENATE(Sheet1!D521,"|",Sheet2!D521)</f>
        <v>|</v>
      </c>
      <c r="E522" t="str">
        <f>CONCATENATE(Sheet1!E521,"|",Sheet2!E521)</f>
        <v>|</v>
      </c>
      <c r="F522" t="str">
        <f>CONCATENATE(Sheet1!F521,"|",Sheet2!F521)</f>
        <v>|</v>
      </c>
      <c r="G522" t="str">
        <f>CONCATENATE(Sheet1!G521,"|",Sheet2!G521)</f>
        <v>|</v>
      </c>
    </row>
    <row r="523" spans="1:7" x14ac:dyDescent="0.25">
      <c r="A523" t="s">
        <v>687</v>
      </c>
      <c r="B523" t="str">
        <f>CONCATENATE(Sheet1!B522,"|",Sheet2!B522)</f>
        <v>0|0</v>
      </c>
      <c r="C523" t="str">
        <f>CONCATENATE(Sheet1!C522,"|",Sheet2!C522)</f>
        <v>|</v>
      </c>
      <c r="D523" t="str">
        <f>CONCATENATE(Sheet1!D522,"|",Sheet2!D522)</f>
        <v>|</v>
      </c>
      <c r="E523" t="str">
        <f>CONCATENATE(Sheet1!E522,"|",Sheet2!E522)</f>
        <v>|</v>
      </c>
      <c r="F523" t="str">
        <f>CONCATENATE(Sheet1!F522,"|",Sheet2!F522)</f>
        <v>|</v>
      </c>
      <c r="G523" t="str">
        <f>CONCATENATE(Sheet1!G522,"|",Sheet2!G522)</f>
        <v>|</v>
      </c>
    </row>
    <row r="524" spans="1:7" x14ac:dyDescent="0.25">
      <c r="A524" t="s">
        <v>688</v>
      </c>
      <c r="B524" t="str">
        <f>CONCATENATE(Sheet1!B523,"|",Sheet2!B523)</f>
        <v>0|0</v>
      </c>
      <c r="C524" t="str">
        <f>CONCATENATE(Sheet1!C523,"|",Sheet2!C523)</f>
        <v>|</v>
      </c>
      <c r="D524" t="str">
        <f>CONCATENATE(Sheet1!D523,"|",Sheet2!D523)</f>
        <v>|</v>
      </c>
      <c r="E524" t="str">
        <f>CONCATENATE(Sheet1!E523,"|",Sheet2!E523)</f>
        <v>|</v>
      </c>
      <c r="F524" t="str">
        <f>CONCATENATE(Sheet1!F523,"|",Sheet2!F523)</f>
        <v>|</v>
      </c>
      <c r="G524" t="str">
        <f>CONCATENATE(Sheet1!G523,"|",Sheet2!G523)</f>
        <v>|</v>
      </c>
    </row>
    <row r="525" spans="1:7" x14ac:dyDescent="0.25">
      <c r="A525" t="s">
        <v>689</v>
      </c>
      <c r="B525" t="str">
        <f>CONCATENATE(Sheet1!B524,"|",Sheet2!B524)</f>
        <v>0|0</v>
      </c>
      <c r="C525" t="str">
        <f>CONCATENATE(Sheet1!C524,"|",Sheet2!C524)</f>
        <v>|</v>
      </c>
      <c r="D525" t="str">
        <f>CONCATENATE(Sheet1!D524,"|",Sheet2!D524)</f>
        <v>|</v>
      </c>
      <c r="E525" t="str">
        <f>CONCATENATE(Sheet1!E524,"|",Sheet2!E524)</f>
        <v>|</v>
      </c>
      <c r="F525" t="str">
        <f>CONCATENATE(Sheet1!F524,"|",Sheet2!F524)</f>
        <v>|</v>
      </c>
      <c r="G525" t="str">
        <f>CONCATENATE(Sheet1!G524,"|",Sheet2!G524)</f>
        <v>|</v>
      </c>
    </row>
    <row r="526" spans="1:7" x14ac:dyDescent="0.25">
      <c r="A526" t="s">
        <v>690</v>
      </c>
      <c r="B526" t="str">
        <f>CONCATENATE(Sheet1!B525,"|",Sheet2!B525)</f>
        <v>0|0</v>
      </c>
      <c r="C526" t="str">
        <f>CONCATENATE(Sheet1!C525,"|",Sheet2!C525)</f>
        <v>|</v>
      </c>
      <c r="D526" t="str">
        <f>CONCATENATE(Sheet1!D525,"|",Sheet2!D525)</f>
        <v>|</v>
      </c>
      <c r="E526" t="str">
        <f>CONCATENATE(Sheet1!E525,"|",Sheet2!E525)</f>
        <v>|</v>
      </c>
      <c r="F526" t="str">
        <f>CONCATENATE(Sheet1!F525,"|",Sheet2!F525)</f>
        <v>|</v>
      </c>
      <c r="G526" t="str">
        <f>CONCATENATE(Sheet1!G525,"|",Sheet2!G525)</f>
        <v>|</v>
      </c>
    </row>
    <row r="527" spans="1:7" x14ac:dyDescent="0.25">
      <c r="A527" t="s">
        <v>691</v>
      </c>
      <c r="B527" t="str">
        <f>CONCATENATE(Sheet1!B526,"|",Sheet2!B526)</f>
        <v>0|0</v>
      </c>
      <c r="C527" t="str">
        <f>CONCATENATE(Sheet1!C526,"|",Sheet2!C526)</f>
        <v>|</v>
      </c>
      <c r="D527" t="str">
        <f>CONCATENATE(Sheet1!D526,"|",Sheet2!D526)</f>
        <v>|</v>
      </c>
      <c r="E527" t="str">
        <f>CONCATENATE(Sheet1!E526,"|",Sheet2!E526)</f>
        <v>|</v>
      </c>
      <c r="F527" t="str">
        <f>CONCATENATE(Sheet1!F526,"|",Sheet2!F526)</f>
        <v>|</v>
      </c>
      <c r="G527" t="str">
        <f>CONCATENATE(Sheet1!G526,"|",Sheet2!G526)</f>
        <v>|</v>
      </c>
    </row>
    <row r="528" spans="1:7" x14ac:dyDescent="0.25">
      <c r="A528" t="s">
        <v>692</v>
      </c>
      <c r="B528" t="str">
        <f>CONCATENATE(Sheet1!B527,"|",Sheet2!B527)</f>
        <v>0|0</v>
      </c>
      <c r="C528" t="str">
        <f>CONCATENATE(Sheet1!C527,"|",Sheet2!C527)</f>
        <v>|</v>
      </c>
      <c r="D528" t="str">
        <f>CONCATENATE(Sheet1!D527,"|",Sheet2!D527)</f>
        <v>|</v>
      </c>
      <c r="E528" t="str">
        <f>CONCATENATE(Sheet1!E527,"|",Sheet2!E527)</f>
        <v>|</v>
      </c>
      <c r="F528" t="str">
        <f>CONCATENATE(Sheet1!F527,"|",Sheet2!F527)</f>
        <v>|</v>
      </c>
      <c r="G528" t="str">
        <f>CONCATENATE(Sheet1!G527,"|",Sheet2!G527)</f>
        <v>|</v>
      </c>
    </row>
    <row r="529" spans="1:7" x14ac:dyDescent="0.25">
      <c r="A529" t="s">
        <v>693</v>
      </c>
      <c r="B529" t="str">
        <f>CONCATENATE(Sheet1!B528,"|",Sheet2!B528)</f>
        <v>0|0</v>
      </c>
      <c r="C529" t="str">
        <f>CONCATENATE(Sheet1!C528,"|",Sheet2!C528)</f>
        <v>|</v>
      </c>
      <c r="D529" t="str">
        <f>CONCATENATE(Sheet1!D528,"|",Sheet2!D528)</f>
        <v>|</v>
      </c>
      <c r="E529" t="str">
        <f>CONCATENATE(Sheet1!E528,"|",Sheet2!E528)</f>
        <v>|</v>
      </c>
      <c r="F529" t="str">
        <f>CONCATENATE(Sheet1!F528,"|",Sheet2!F528)</f>
        <v>|</v>
      </c>
      <c r="G529" t="str">
        <f>CONCATENATE(Sheet1!G528,"|",Sheet2!G528)</f>
        <v>|</v>
      </c>
    </row>
    <row r="530" spans="1:7" x14ac:dyDescent="0.25">
      <c r="A530" t="s">
        <v>694</v>
      </c>
      <c r="B530" t="str">
        <f>CONCATENATE(Sheet1!B529,"|",Sheet2!B529)</f>
        <v>0|0</v>
      </c>
      <c r="C530" t="str">
        <f>CONCATENATE(Sheet1!C529,"|",Sheet2!C529)</f>
        <v>|</v>
      </c>
      <c r="D530" t="str">
        <f>CONCATENATE(Sheet1!D529,"|",Sheet2!D529)</f>
        <v>|</v>
      </c>
      <c r="E530" t="str">
        <f>CONCATENATE(Sheet1!E529,"|",Sheet2!E529)</f>
        <v>|</v>
      </c>
      <c r="F530" t="str">
        <f>CONCATENATE(Sheet1!F529,"|",Sheet2!F529)</f>
        <v>|</v>
      </c>
      <c r="G530" t="str">
        <f>CONCATENATE(Sheet1!G529,"|",Sheet2!G529)</f>
        <v>|</v>
      </c>
    </row>
    <row r="531" spans="1:7" x14ac:dyDescent="0.25">
      <c r="A531" t="s">
        <v>695</v>
      </c>
      <c r="B531" t="str">
        <f>CONCATENATE(Sheet1!B530,"|",Sheet2!B530)</f>
        <v>0|0</v>
      </c>
      <c r="C531" t="str">
        <f>CONCATENATE(Sheet1!C530,"|",Sheet2!C530)</f>
        <v>|</v>
      </c>
      <c r="D531" t="str">
        <f>CONCATENATE(Sheet1!D530,"|",Sheet2!D530)</f>
        <v>|</v>
      </c>
      <c r="E531" t="str">
        <f>CONCATENATE(Sheet1!E530,"|",Sheet2!E530)</f>
        <v>|</v>
      </c>
      <c r="F531" t="str">
        <f>CONCATENATE(Sheet1!F530,"|",Sheet2!F530)</f>
        <v>|</v>
      </c>
      <c r="G531" t="str">
        <f>CONCATENATE(Sheet1!G530,"|",Sheet2!G530)</f>
        <v>|</v>
      </c>
    </row>
    <row r="532" spans="1:7" x14ac:dyDescent="0.25">
      <c r="A532" t="s">
        <v>696</v>
      </c>
      <c r="B532" t="str">
        <f>CONCATENATE(Sheet1!B531,"|",Sheet2!B531)</f>
        <v>0|0</v>
      </c>
      <c r="C532" t="str">
        <f>CONCATENATE(Sheet1!C531,"|",Sheet2!C531)</f>
        <v>|</v>
      </c>
      <c r="D532" t="str">
        <f>CONCATENATE(Sheet1!D531,"|",Sheet2!D531)</f>
        <v>|</v>
      </c>
      <c r="E532" t="str">
        <f>CONCATENATE(Sheet1!E531,"|",Sheet2!E531)</f>
        <v>|</v>
      </c>
      <c r="F532" t="str">
        <f>CONCATENATE(Sheet1!F531,"|",Sheet2!F531)</f>
        <v>|</v>
      </c>
      <c r="G532" t="str">
        <f>CONCATENATE(Sheet1!G531,"|",Sheet2!G531)</f>
        <v>|</v>
      </c>
    </row>
    <row r="533" spans="1:7" x14ac:dyDescent="0.25">
      <c r="A533" t="s">
        <v>697</v>
      </c>
      <c r="B533" t="str">
        <f>CONCATENATE(Sheet1!B532,"|",Sheet2!B532)</f>
        <v>0|0</v>
      </c>
      <c r="C533" t="str">
        <f>CONCATENATE(Sheet1!C532,"|",Sheet2!C532)</f>
        <v>|</v>
      </c>
      <c r="D533" t="str">
        <f>CONCATENATE(Sheet1!D532,"|",Sheet2!D532)</f>
        <v>|</v>
      </c>
      <c r="E533" t="str">
        <f>CONCATENATE(Sheet1!E532,"|",Sheet2!E532)</f>
        <v>|</v>
      </c>
      <c r="F533" t="str">
        <f>CONCATENATE(Sheet1!F532,"|",Sheet2!F532)</f>
        <v>|</v>
      </c>
      <c r="G533" t="str">
        <f>CONCATENATE(Sheet1!G532,"|",Sheet2!G532)</f>
        <v>|</v>
      </c>
    </row>
    <row r="534" spans="1:7" x14ac:dyDescent="0.25">
      <c r="A534" t="s">
        <v>698</v>
      </c>
      <c r="B534" t="str">
        <f>CONCATENATE(Sheet1!B533,"|",Sheet2!B533)</f>
        <v>0|0</v>
      </c>
      <c r="C534" t="str">
        <f>CONCATENATE(Sheet1!C533,"|",Sheet2!C533)</f>
        <v>|</v>
      </c>
      <c r="D534" t="str">
        <f>CONCATENATE(Sheet1!D533,"|",Sheet2!D533)</f>
        <v>|</v>
      </c>
      <c r="E534" t="str">
        <f>CONCATENATE(Sheet1!E533,"|",Sheet2!E533)</f>
        <v>|</v>
      </c>
      <c r="F534" t="str">
        <f>CONCATENATE(Sheet1!F533,"|",Sheet2!F533)</f>
        <v>|</v>
      </c>
      <c r="G534" t="str">
        <f>CONCATENATE(Sheet1!G533,"|",Sheet2!G533)</f>
        <v>|</v>
      </c>
    </row>
    <row r="535" spans="1:7" x14ac:dyDescent="0.25">
      <c r="A535" t="s">
        <v>699</v>
      </c>
      <c r="B535" t="str">
        <f>CONCATENATE(Sheet1!B534,"|",Sheet2!B534)</f>
        <v>0|0</v>
      </c>
      <c r="C535" t="str">
        <f>CONCATENATE(Sheet1!C534,"|",Sheet2!C534)</f>
        <v>|</v>
      </c>
      <c r="D535" t="str">
        <f>CONCATENATE(Sheet1!D534,"|",Sheet2!D534)</f>
        <v>|</v>
      </c>
      <c r="E535" t="str">
        <f>CONCATENATE(Sheet1!E534,"|",Sheet2!E534)</f>
        <v>|</v>
      </c>
      <c r="F535" t="str">
        <f>CONCATENATE(Sheet1!F534,"|",Sheet2!F534)</f>
        <v>|</v>
      </c>
      <c r="G535" t="str">
        <f>CONCATENATE(Sheet1!G534,"|",Sheet2!G534)</f>
        <v>|</v>
      </c>
    </row>
    <row r="536" spans="1:7" x14ac:dyDescent="0.25">
      <c r="A536" t="s">
        <v>700</v>
      </c>
      <c r="B536" t="str">
        <f>CONCATENATE(Sheet1!B535,"|",Sheet2!B535)</f>
        <v>0|0</v>
      </c>
      <c r="C536" t="str">
        <f>CONCATENATE(Sheet1!C535,"|",Sheet2!C535)</f>
        <v>|</v>
      </c>
      <c r="D536" t="str">
        <f>CONCATENATE(Sheet1!D535,"|",Sheet2!D535)</f>
        <v>|</v>
      </c>
      <c r="E536" t="str">
        <f>CONCATENATE(Sheet1!E535,"|",Sheet2!E535)</f>
        <v>|</v>
      </c>
      <c r="F536" t="str">
        <f>CONCATENATE(Sheet1!F535,"|",Sheet2!F535)</f>
        <v>|</v>
      </c>
      <c r="G536" t="str">
        <f>CONCATENATE(Sheet1!G535,"|",Sheet2!G535)</f>
        <v>|</v>
      </c>
    </row>
    <row r="537" spans="1:7" x14ac:dyDescent="0.25">
      <c r="A537" t="s">
        <v>701</v>
      </c>
      <c r="B537" t="str">
        <f>CONCATENATE(Sheet1!B536,"|",Sheet2!B536)</f>
        <v>0|0</v>
      </c>
      <c r="C537" t="str">
        <f>CONCATENATE(Sheet1!C536,"|",Sheet2!C536)</f>
        <v>|</v>
      </c>
      <c r="D537" t="str">
        <f>CONCATENATE(Sheet1!D536,"|",Sheet2!D536)</f>
        <v>|</v>
      </c>
      <c r="E537" t="str">
        <f>CONCATENATE(Sheet1!E536,"|",Sheet2!E536)</f>
        <v>|</v>
      </c>
      <c r="F537" t="str">
        <f>CONCATENATE(Sheet1!F536,"|",Sheet2!F536)</f>
        <v>|</v>
      </c>
      <c r="G537" t="str">
        <f>CONCATENATE(Sheet1!G536,"|",Sheet2!G536)</f>
        <v>|</v>
      </c>
    </row>
    <row r="538" spans="1:7" x14ac:dyDescent="0.25">
      <c r="A538" t="s">
        <v>702</v>
      </c>
      <c r="B538" t="str">
        <f>CONCATENATE(Sheet1!B537,"|",Sheet2!B537)</f>
        <v>0|0</v>
      </c>
      <c r="C538" t="str">
        <f>CONCATENATE(Sheet1!C537,"|",Sheet2!C537)</f>
        <v>|</v>
      </c>
      <c r="D538" t="str">
        <f>CONCATENATE(Sheet1!D537,"|",Sheet2!D537)</f>
        <v>|</v>
      </c>
      <c r="E538" t="str">
        <f>CONCATENATE(Sheet1!E537,"|",Sheet2!E537)</f>
        <v>|</v>
      </c>
      <c r="F538" t="str">
        <f>CONCATENATE(Sheet1!F537,"|",Sheet2!F537)</f>
        <v>|</v>
      </c>
      <c r="G538" t="str">
        <f>CONCATENATE(Sheet1!G537,"|",Sheet2!G537)</f>
        <v>|</v>
      </c>
    </row>
    <row r="539" spans="1:7" x14ac:dyDescent="0.25">
      <c r="A539" t="s">
        <v>703</v>
      </c>
      <c r="B539" t="str">
        <f>CONCATENATE(Sheet1!B538,"|",Sheet2!B538)</f>
        <v>0|0</v>
      </c>
      <c r="C539" t="str">
        <f>CONCATENATE(Sheet1!C538,"|",Sheet2!C538)</f>
        <v>|</v>
      </c>
      <c r="D539" t="str">
        <f>CONCATENATE(Sheet1!D538,"|",Sheet2!D538)</f>
        <v>|</v>
      </c>
      <c r="E539" t="str">
        <f>CONCATENATE(Sheet1!E538,"|",Sheet2!E538)</f>
        <v>|</v>
      </c>
      <c r="F539" t="str">
        <f>CONCATENATE(Sheet1!F538,"|",Sheet2!F538)</f>
        <v>|</v>
      </c>
      <c r="G539" t="str">
        <f>CONCATENATE(Sheet1!G538,"|",Sheet2!G538)</f>
        <v>|</v>
      </c>
    </row>
    <row r="540" spans="1:7" x14ac:dyDescent="0.25">
      <c r="A540" t="s">
        <v>704</v>
      </c>
      <c r="B540" t="str">
        <f>CONCATENATE(Sheet1!B539,"|",Sheet2!B539)</f>
        <v>0|0</v>
      </c>
      <c r="C540" t="str">
        <f>CONCATENATE(Sheet1!C539,"|",Sheet2!C539)</f>
        <v>|</v>
      </c>
      <c r="D540" t="str">
        <f>CONCATENATE(Sheet1!D539,"|",Sheet2!D539)</f>
        <v>|</v>
      </c>
      <c r="E540" t="str">
        <f>CONCATENATE(Sheet1!E539,"|",Sheet2!E539)</f>
        <v>|</v>
      </c>
      <c r="F540" t="str">
        <f>CONCATENATE(Sheet1!F539,"|",Sheet2!F539)</f>
        <v>|</v>
      </c>
      <c r="G540" t="str">
        <f>CONCATENATE(Sheet1!G539,"|",Sheet2!G539)</f>
        <v>|</v>
      </c>
    </row>
    <row r="541" spans="1:7" x14ac:dyDescent="0.25">
      <c r="A541" t="s">
        <v>705</v>
      </c>
      <c r="B541" t="str">
        <f>CONCATENATE(Sheet1!B540,"|",Sheet2!B540)</f>
        <v>0|0</v>
      </c>
      <c r="C541" t="str">
        <f>CONCATENATE(Sheet1!C540,"|",Sheet2!C540)</f>
        <v>|</v>
      </c>
      <c r="D541" t="str">
        <f>CONCATENATE(Sheet1!D540,"|",Sheet2!D540)</f>
        <v>|</v>
      </c>
      <c r="E541" t="str">
        <f>CONCATENATE(Sheet1!E540,"|",Sheet2!E540)</f>
        <v>|</v>
      </c>
      <c r="F541" t="str">
        <f>CONCATENATE(Sheet1!F540,"|",Sheet2!F540)</f>
        <v>|</v>
      </c>
      <c r="G541" t="str">
        <f>CONCATENATE(Sheet1!G540,"|",Sheet2!G540)</f>
        <v>|</v>
      </c>
    </row>
    <row r="542" spans="1:7" x14ac:dyDescent="0.25">
      <c r="A542" t="s">
        <v>706</v>
      </c>
      <c r="B542" t="str">
        <f>CONCATENATE(Sheet1!B541,"|",Sheet2!B541)</f>
        <v>0|0</v>
      </c>
      <c r="C542" t="str">
        <f>CONCATENATE(Sheet1!C541,"|",Sheet2!C541)</f>
        <v>|</v>
      </c>
      <c r="D542" t="str">
        <f>CONCATENATE(Sheet1!D541,"|",Sheet2!D541)</f>
        <v>|</v>
      </c>
      <c r="E542" t="str">
        <f>CONCATENATE(Sheet1!E541,"|",Sheet2!E541)</f>
        <v>|</v>
      </c>
      <c r="F542" t="str">
        <f>CONCATENATE(Sheet1!F541,"|",Sheet2!F541)</f>
        <v>|</v>
      </c>
      <c r="G542" t="str">
        <f>CONCATENATE(Sheet1!G541,"|",Sheet2!G541)</f>
        <v>|</v>
      </c>
    </row>
    <row r="543" spans="1:7" x14ac:dyDescent="0.25">
      <c r="A543" t="s">
        <v>707</v>
      </c>
      <c r="B543" t="str">
        <f>CONCATENATE(Sheet1!B542,"|",Sheet2!B542)</f>
        <v>0|0</v>
      </c>
      <c r="C543" t="str">
        <f>CONCATENATE(Sheet1!C542,"|",Sheet2!C542)</f>
        <v>|</v>
      </c>
      <c r="D543" t="str">
        <f>CONCATENATE(Sheet1!D542,"|",Sheet2!D542)</f>
        <v>|</v>
      </c>
      <c r="E543" t="str">
        <f>CONCATENATE(Sheet1!E542,"|",Sheet2!E542)</f>
        <v>|</v>
      </c>
      <c r="F543" t="str">
        <f>CONCATENATE(Sheet1!F542,"|",Sheet2!F542)</f>
        <v>|</v>
      </c>
      <c r="G543" t="str">
        <f>CONCATENATE(Sheet1!G542,"|",Sheet2!G542)</f>
        <v>|</v>
      </c>
    </row>
    <row r="544" spans="1:7" x14ac:dyDescent="0.25">
      <c r="A544" t="s">
        <v>708</v>
      </c>
      <c r="B544" t="str">
        <f>CONCATENATE(Sheet1!B543,"|",Sheet2!B543)</f>
        <v>0|0</v>
      </c>
      <c r="C544" t="str">
        <f>CONCATENATE(Sheet1!C543,"|",Sheet2!C543)</f>
        <v>|</v>
      </c>
      <c r="D544" t="str">
        <f>CONCATENATE(Sheet1!D543,"|",Sheet2!D543)</f>
        <v>|</v>
      </c>
      <c r="E544" t="str">
        <f>CONCATENATE(Sheet1!E543,"|",Sheet2!E543)</f>
        <v>|</v>
      </c>
      <c r="F544" t="str">
        <f>CONCATENATE(Sheet1!F543,"|",Sheet2!F543)</f>
        <v>|</v>
      </c>
      <c r="G544" t="str">
        <f>CONCATENATE(Sheet1!G543,"|",Sheet2!G543)</f>
        <v>|</v>
      </c>
    </row>
    <row r="545" spans="1:7" x14ac:dyDescent="0.25">
      <c r="A545" t="s">
        <v>709</v>
      </c>
      <c r="B545" t="str">
        <f>CONCATENATE(Sheet1!B544,"|",Sheet2!B544)</f>
        <v>0|0</v>
      </c>
      <c r="C545" t="str">
        <f>CONCATENATE(Sheet1!C544,"|",Sheet2!C544)</f>
        <v>|</v>
      </c>
      <c r="D545" t="str">
        <f>CONCATENATE(Sheet1!D544,"|",Sheet2!D544)</f>
        <v>|</v>
      </c>
      <c r="E545" t="str">
        <f>CONCATENATE(Sheet1!E544,"|",Sheet2!E544)</f>
        <v>|</v>
      </c>
      <c r="F545" t="str">
        <f>CONCATENATE(Sheet1!F544,"|",Sheet2!F544)</f>
        <v>|</v>
      </c>
      <c r="G545" t="str">
        <f>CONCATENATE(Sheet1!G544,"|",Sheet2!G544)</f>
        <v>|</v>
      </c>
    </row>
    <row r="546" spans="1:7" x14ac:dyDescent="0.25">
      <c r="A546" t="s">
        <v>710</v>
      </c>
      <c r="B546" t="str">
        <f>CONCATENATE(Sheet1!B545,"|",Sheet2!B545)</f>
        <v>0|0</v>
      </c>
      <c r="C546" t="str">
        <f>CONCATENATE(Sheet1!C545,"|",Sheet2!C545)</f>
        <v>|</v>
      </c>
      <c r="D546" t="str">
        <f>CONCATENATE(Sheet1!D545,"|",Sheet2!D545)</f>
        <v>|</v>
      </c>
      <c r="E546" t="str">
        <f>CONCATENATE(Sheet1!E545,"|",Sheet2!E545)</f>
        <v>|</v>
      </c>
      <c r="F546" t="str">
        <f>CONCATENATE(Sheet1!F545,"|",Sheet2!F545)</f>
        <v>|</v>
      </c>
      <c r="G546" t="str">
        <f>CONCATENATE(Sheet1!G545,"|",Sheet2!G545)</f>
        <v>|</v>
      </c>
    </row>
    <row r="547" spans="1:7" x14ac:dyDescent="0.25">
      <c r="A547" t="s">
        <v>711</v>
      </c>
      <c r="B547" t="str">
        <f>CONCATENATE(Sheet1!B546,"|",Sheet2!B546)</f>
        <v>0|0</v>
      </c>
      <c r="C547" t="str">
        <f>CONCATENATE(Sheet1!C546,"|",Sheet2!C546)</f>
        <v>|</v>
      </c>
      <c r="D547" t="str">
        <f>CONCATENATE(Sheet1!D546,"|",Sheet2!D546)</f>
        <v>|</v>
      </c>
      <c r="E547" t="str">
        <f>CONCATENATE(Sheet1!E546,"|",Sheet2!E546)</f>
        <v>|</v>
      </c>
      <c r="F547" t="str">
        <f>CONCATENATE(Sheet1!F546,"|",Sheet2!F546)</f>
        <v>|</v>
      </c>
      <c r="G547" t="str">
        <f>CONCATENATE(Sheet1!G546,"|",Sheet2!G546)</f>
        <v>|</v>
      </c>
    </row>
    <row r="548" spans="1:7" x14ac:dyDescent="0.25">
      <c r="A548" t="s">
        <v>712</v>
      </c>
      <c r="B548" t="str">
        <f>CONCATENATE(Sheet1!B547,"|",Sheet2!B547)</f>
        <v>0|0</v>
      </c>
      <c r="C548" t="str">
        <f>CONCATENATE(Sheet1!C547,"|",Sheet2!C547)</f>
        <v>|</v>
      </c>
      <c r="D548" t="str">
        <f>CONCATENATE(Sheet1!D547,"|",Sheet2!D547)</f>
        <v>|</v>
      </c>
      <c r="E548" t="str">
        <f>CONCATENATE(Sheet1!E547,"|",Sheet2!E547)</f>
        <v>|</v>
      </c>
      <c r="F548" t="str">
        <f>CONCATENATE(Sheet1!F547,"|",Sheet2!F547)</f>
        <v>|</v>
      </c>
      <c r="G548" t="str">
        <f>CONCATENATE(Sheet1!G547,"|",Sheet2!G547)</f>
        <v>|</v>
      </c>
    </row>
    <row r="549" spans="1:7" x14ac:dyDescent="0.25">
      <c r="A549" t="s">
        <v>713</v>
      </c>
      <c r="B549" t="str">
        <f>CONCATENATE(Sheet1!B548,"|",Sheet2!B548)</f>
        <v>0|0</v>
      </c>
      <c r="C549" t="str">
        <f>CONCATENATE(Sheet1!C548,"|",Sheet2!C548)</f>
        <v>|</v>
      </c>
      <c r="D549" t="str">
        <f>CONCATENATE(Sheet1!D548,"|",Sheet2!D548)</f>
        <v>|</v>
      </c>
      <c r="E549" t="str">
        <f>CONCATENATE(Sheet1!E548,"|",Sheet2!E548)</f>
        <v>|</v>
      </c>
      <c r="F549" t="str">
        <f>CONCATENATE(Sheet1!F548,"|",Sheet2!F548)</f>
        <v>|</v>
      </c>
      <c r="G549" t="str">
        <f>CONCATENATE(Sheet1!G548,"|",Sheet2!G548)</f>
        <v>|</v>
      </c>
    </row>
    <row r="550" spans="1:7" x14ac:dyDescent="0.25">
      <c r="A550" t="s">
        <v>714</v>
      </c>
      <c r="B550" t="str">
        <f>CONCATENATE(Sheet1!B549,"|",Sheet2!B549)</f>
        <v>0|0</v>
      </c>
      <c r="C550" t="str">
        <f>CONCATENATE(Sheet1!C549,"|",Sheet2!C549)</f>
        <v>|</v>
      </c>
      <c r="D550" t="str">
        <f>CONCATENATE(Sheet1!D549,"|",Sheet2!D549)</f>
        <v>|</v>
      </c>
      <c r="E550" t="str">
        <f>CONCATENATE(Sheet1!E549,"|",Sheet2!E549)</f>
        <v>|</v>
      </c>
      <c r="F550" t="str">
        <f>CONCATENATE(Sheet1!F549,"|",Sheet2!F549)</f>
        <v>|</v>
      </c>
      <c r="G550" t="str">
        <f>CONCATENATE(Sheet1!G549,"|",Sheet2!G549)</f>
        <v>|</v>
      </c>
    </row>
    <row r="551" spans="1:7" x14ac:dyDescent="0.25">
      <c r="A551" t="s">
        <v>715</v>
      </c>
      <c r="B551" t="str">
        <f>CONCATENATE(Sheet1!B550,"|",Sheet2!B550)</f>
        <v>0|0</v>
      </c>
      <c r="C551" t="str">
        <f>CONCATENATE(Sheet1!C550,"|",Sheet2!C550)</f>
        <v>|</v>
      </c>
      <c r="D551" t="str">
        <f>CONCATENATE(Sheet1!D550,"|",Sheet2!D550)</f>
        <v>|</v>
      </c>
      <c r="E551" t="str">
        <f>CONCATENATE(Sheet1!E550,"|",Sheet2!E550)</f>
        <v>|</v>
      </c>
      <c r="F551" t="str">
        <f>CONCATENATE(Sheet1!F550,"|",Sheet2!F550)</f>
        <v>|</v>
      </c>
      <c r="G551" t="str">
        <f>CONCATENATE(Sheet1!G550,"|",Sheet2!G550)</f>
        <v>|</v>
      </c>
    </row>
    <row r="552" spans="1:7" x14ac:dyDescent="0.25">
      <c r="A552" t="s">
        <v>716</v>
      </c>
      <c r="B552" t="str">
        <f>CONCATENATE(Sheet1!B551,"|",Sheet2!B551)</f>
        <v>0|0</v>
      </c>
      <c r="C552" t="str">
        <f>CONCATENATE(Sheet1!C551,"|",Sheet2!C551)</f>
        <v>|</v>
      </c>
      <c r="D552" t="str">
        <f>CONCATENATE(Sheet1!D551,"|",Sheet2!D551)</f>
        <v>|</v>
      </c>
      <c r="E552" t="str">
        <f>CONCATENATE(Sheet1!E551,"|",Sheet2!E551)</f>
        <v>|</v>
      </c>
      <c r="F552" t="str">
        <f>CONCATENATE(Sheet1!F551,"|",Sheet2!F551)</f>
        <v>|</v>
      </c>
      <c r="G552" t="str">
        <f>CONCATENATE(Sheet1!G551,"|",Sheet2!G551)</f>
        <v>|</v>
      </c>
    </row>
    <row r="553" spans="1:7" x14ac:dyDescent="0.25">
      <c r="A553" t="s">
        <v>717</v>
      </c>
      <c r="B553" t="str">
        <f>CONCATENATE(Sheet1!B552,"|",Sheet2!B552)</f>
        <v>0|0</v>
      </c>
      <c r="C553" t="str">
        <f>CONCATENATE(Sheet1!C552,"|",Sheet2!C552)</f>
        <v>|</v>
      </c>
      <c r="D553" t="str">
        <f>CONCATENATE(Sheet1!D552,"|",Sheet2!D552)</f>
        <v>|</v>
      </c>
      <c r="E553" t="str">
        <f>CONCATENATE(Sheet1!E552,"|",Sheet2!E552)</f>
        <v>|</v>
      </c>
      <c r="F553" t="str">
        <f>CONCATENATE(Sheet1!F552,"|",Sheet2!F552)</f>
        <v>|</v>
      </c>
      <c r="G553" t="str">
        <f>CONCATENATE(Sheet1!G552,"|",Sheet2!G552)</f>
        <v>|</v>
      </c>
    </row>
    <row r="554" spans="1:7" x14ac:dyDescent="0.25">
      <c r="A554" t="s">
        <v>718</v>
      </c>
      <c r="B554" t="str">
        <f>CONCATENATE(Sheet1!B553,"|",Sheet2!B553)</f>
        <v>0|0</v>
      </c>
      <c r="C554" t="str">
        <f>CONCATENATE(Sheet1!C553,"|",Sheet2!C553)</f>
        <v>|</v>
      </c>
      <c r="D554" t="str">
        <f>CONCATENATE(Sheet1!D553,"|",Sheet2!D553)</f>
        <v>|</v>
      </c>
      <c r="E554" t="str">
        <f>CONCATENATE(Sheet1!E553,"|",Sheet2!E553)</f>
        <v>|</v>
      </c>
      <c r="F554" t="str">
        <f>CONCATENATE(Sheet1!F553,"|",Sheet2!F553)</f>
        <v>|</v>
      </c>
      <c r="G554" t="str">
        <f>CONCATENATE(Sheet1!G553,"|",Sheet2!G553)</f>
        <v>|</v>
      </c>
    </row>
    <row r="555" spans="1:7" x14ac:dyDescent="0.25">
      <c r="A555" t="s">
        <v>719</v>
      </c>
      <c r="B555" t="str">
        <f>CONCATENATE(Sheet1!B554,"|",Sheet2!B554)</f>
        <v>0|0</v>
      </c>
      <c r="C555" t="str">
        <f>CONCATENATE(Sheet1!C554,"|",Sheet2!C554)</f>
        <v>|</v>
      </c>
      <c r="D555" t="str">
        <f>CONCATENATE(Sheet1!D554,"|",Sheet2!D554)</f>
        <v>|</v>
      </c>
      <c r="E555" t="str">
        <f>CONCATENATE(Sheet1!E554,"|",Sheet2!E554)</f>
        <v>|</v>
      </c>
      <c r="F555" t="str">
        <f>CONCATENATE(Sheet1!F554,"|",Sheet2!F554)</f>
        <v>|</v>
      </c>
      <c r="G555" t="str">
        <f>CONCATENATE(Sheet1!G554,"|",Sheet2!G554)</f>
        <v>|</v>
      </c>
    </row>
    <row r="556" spans="1:7" x14ac:dyDescent="0.25">
      <c r="A556" t="s">
        <v>720</v>
      </c>
      <c r="B556" t="str">
        <f>CONCATENATE(Sheet1!B555,"|",Sheet2!B555)</f>
        <v>0|0</v>
      </c>
      <c r="C556" t="str">
        <f>CONCATENATE(Sheet1!C555,"|",Sheet2!C555)</f>
        <v>|</v>
      </c>
      <c r="D556" t="str">
        <f>CONCATENATE(Sheet1!D555,"|",Sheet2!D555)</f>
        <v>|</v>
      </c>
      <c r="E556" t="str">
        <f>CONCATENATE(Sheet1!E555,"|",Sheet2!E555)</f>
        <v>|</v>
      </c>
      <c r="F556" t="str">
        <f>CONCATENATE(Sheet1!F555,"|",Sheet2!F555)</f>
        <v>|</v>
      </c>
      <c r="G556" t="str">
        <f>CONCATENATE(Sheet1!G555,"|",Sheet2!G555)</f>
        <v>|</v>
      </c>
    </row>
    <row r="557" spans="1:7" x14ac:dyDescent="0.25">
      <c r="A557" t="s">
        <v>721</v>
      </c>
      <c r="B557" t="str">
        <f>CONCATENATE(Sheet1!B556,"|",Sheet2!B556)</f>
        <v>0|0</v>
      </c>
      <c r="C557" t="str">
        <f>CONCATENATE(Sheet1!C556,"|",Sheet2!C556)</f>
        <v>|</v>
      </c>
      <c r="D557" t="str">
        <f>CONCATENATE(Sheet1!D556,"|",Sheet2!D556)</f>
        <v>|</v>
      </c>
      <c r="E557" t="str">
        <f>CONCATENATE(Sheet1!E556,"|",Sheet2!E556)</f>
        <v>|</v>
      </c>
      <c r="F557" t="str">
        <f>CONCATENATE(Sheet1!F556,"|",Sheet2!F556)</f>
        <v>|</v>
      </c>
      <c r="G557" t="str">
        <f>CONCATENATE(Sheet1!G556,"|",Sheet2!G556)</f>
        <v>|</v>
      </c>
    </row>
    <row r="558" spans="1:7" x14ac:dyDescent="0.25">
      <c r="A558" t="s">
        <v>722</v>
      </c>
      <c r="B558" t="str">
        <f>CONCATENATE(Sheet1!B557,"|",Sheet2!B557)</f>
        <v>0|0</v>
      </c>
      <c r="C558" t="str">
        <f>CONCATENATE(Sheet1!C557,"|",Sheet2!C557)</f>
        <v>|</v>
      </c>
      <c r="D558" t="str">
        <f>CONCATENATE(Sheet1!D557,"|",Sheet2!D557)</f>
        <v>|</v>
      </c>
      <c r="E558" t="str">
        <f>CONCATENATE(Sheet1!E557,"|",Sheet2!E557)</f>
        <v>|</v>
      </c>
      <c r="F558" t="str">
        <f>CONCATENATE(Sheet1!F557,"|",Sheet2!F557)</f>
        <v>|</v>
      </c>
      <c r="G558" t="str">
        <f>CONCATENATE(Sheet1!G557,"|",Sheet2!G557)</f>
        <v>|</v>
      </c>
    </row>
    <row r="559" spans="1:7" x14ac:dyDescent="0.25">
      <c r="A559" t="s">
        <v>723</v>
      </c>
      <c r="B559" t="str">
        <f>CONCATENATE(Sheet1!B558,"|",Sheet2!B558)</f>
        <v>0|0</v>
      </c>
      <c r="C559" t="str">
        <f>CONCATENATE(Sheet1!C558,"|",Sheet2!C558)</f>
        <v>|</v>
      </c>
      <c r="D559" t="str">
        <f>CONCATENATE(Sheet1!D558,"|",Sheet2!D558)</f>
        <v>|</v>
      </c>
      <c r="E559" t="str">
        <f>CONCATENATE(Sheet1!E558,"|",Sheet2!E558)</f>
        <v>|</v>
      </c>
      <c r="F559" t="str">
        <f>CONCATENATE(Sheet1!F558,"|",Sheet2!F558)</f>
        <v>|</v>
      </c>
      <c r="G559" t="str">
        <f>CONCATENATE(Sheet1!G558,"|",Sheet2!G558)</f>
        <v>|</v>
      </c>
    </row>
    <row r="560" spans="1:7" x14ac:dyDescent="0.25">
      <c r="A560" t="s">
        <v>724</v>
      </c>
      <c r="B560" t="str">
        <f>CONCATENATE(Sheet1!B559,"|",Sheet2!B559)</f>
        <v>0|0</v>
      </c>
      <c r="C560" t="str">
        <f>CONCATENATE(Sheet1!C559,"|",Sheet2!C559)</f>
        <v>|</v>
      </c>
      <c r="D560" t="str">
        <f>CONCATENATE(Sheet1!D559,"|",Sheet2!D559)</f>
        <v>|</v>
      </c>
      <c r="E560" t="str">
        <f>CONCATENATE(Sheet1!E559,"|",Sheet2!E559)</f>
        <v>|</v>
      </c>
      <c r="F560" t="str">
        <f>CONCATENATE(Sheet1!F559,"|",Sheet2!F559)</f>
        <v>|</v>
      </c>
      <c r="G560" t="str">
        <f>CONCATENATE(Sheet1!G559,"|",Sheet2!G559)</f>
        <v>|</v>
      </c>
    </row>
    <row r="561" spans="1:7" x14ac:dyDescent="0.25">
      <c r="A561" t="s">
        <v>725</v>
      </c>
      <c r="B561" t="str">
        <f>CONCATENATE(Sheet1!B560,"|",Sheet2!B560)</f>
        <v>0|0</v>
      </c>
      <c r="C561" t="str">
        <f>CONCATENATE(Sheet1!C560,"|",Sheet2!C560)</f>
        <v>|</v>
      </c>
      <c r="D561" t="str">
        <f>CONCATENATE(Sheet1!D560,"|",Sheet2!D560)</f>
        <v>|</v>
      </c>
      <c r="E561" t="str">
        <f>CONCATENATE(Sheet1!E560,"|",Sheet2!E560)</f>
        <v>|</v>
      </c>
      <c r="F561" t="str">
        <f>CONCATENATE(Sheet1!F560,"|",Sheet2!F560)</f>
        <v>|</v>
      </c>
      <c r="G561" t="str">
        <f>CONCATENATE(Sheet1!G560,"|",Sheet2!G560)</f>
        <v>|</v>
      </c>
    </row>
    <row r="562" spans="1:7" x14ac:dyDescent="0.25">
      <c r="A562" t="s">
        <v>726</v>
      </c>
      <c r="B562" t="str">
        <f>CONCATENATE(Sheet1!B561,"|",Sheet2!B561)</f>
        <v>0|0</v>
      </c>
      <c r="C562" t="str">
        <f>CONCATENATE(Sheet1!C561,"|",Sheet2!C561)</f>
        <v>|</v>
      </c>
      <c r="D562" t="str">
        <f>CONCATENATE(Sheet1!D561,"|",Sheet2!D561)</f>
        <v>|</v>
      </c>
      <c r="E562" t="str">
        <f>CONCATENATE(Sheet1!E561,"|",Sheet2!E561)</f>
        <v>|</v>
      </c>
      <c r="F562" t="str">
        <f>CONCATENATE(Sheet1!F561,"|",Sheet2!F561)</f>
        <v>|</v>
      </c>
      <c r="G562" t="str">
        <f>CONCATENATE(Sheet1!G561,"|",Sheet2!G561)</f>
        <v>|</v>
      </c>
    </row>
    <row r="563" spans="1:7" x14ac:dyDescent="0.25">
      <c r="A563" t="s">
        <v>727</v>
      </c>
      <c r="B563" t="str">
        <f>CONCATENATE(Sheet1!B562,"|",Sheet2!B562)</f>
        <v>0|0</v>
      </c>
      <c r="C563" t="str">
        <f>CONCATENATE(Sheet1!C562,"|",Sheet2!C562)</f>
        <v>|</v>
      </c>
      <c r="D563" t="str">
        <f>CONCATENATE(Sheet1!D562,"|",Sheet2!D562)</f>
        <v>|</v>
      </c>
      <c r="E563" t="str">
        <f>CONCATENATE(Sheet1!E562,"|",Sheet2!E562)</f>
        <v>|</v>
      </c>
      <c r="F563" t="str">
        <f>CONCATENATE(Sheet1!F562,"|",Sheet2!F562)</f>
        <v>|</v>
      </c>
      <c r="G563" t="str">
        <f>CONCATENATE(Sheet1!G562,"|",Sheet2!G562)</f>
        <v>|</v>
      </c>
    </row>
    <row r="564" spans="1:7" x14ac:dyDescent="0.25">
      <c r="A564" t="s">
        <v>728</v>
      </c>
      <c r="B564" t="str">
        <f>CONCATENATE(Sheet1!B563,"|",Sheet2!B563)</f>
        <v>0|0</v>
      </c>
      <c r="C564" t="str">
        <f>CONCATENATE(Sheet1!C563,"|",Sheet2!C563)</f>
        <v>|</v>
      </c>
      <c r="D564" t="str">
        <f>CONCATENATE(Sheet1!D563,"|",Sheet2!D563)</f>
        <v>|</v>
      </c>
      <c r="E564" t="str">
        <f>CONCATENATE(Sheet1!E563,"|",Sheet2!E563)</f>
        <v>|</v>
      </c>
      <c r="F564" t="str">
        <f>CONCATENATE(Sheet1!F563,"|",Sheet2!F563)</f>
        <v>|</v>
      </c>
      <c r="G564" t="str">
        <f>CONCATENATE(Sheet1!G563,"|",Sheet2!G563)</f>
        <v>|</v>
      </c>
    </row>
    <row r="565" spans="1:7" x14ac:dyDescent="0.25">
      <c r="A565" t="s">
        <v>729</v>
      </c>
      <c r="B565" t="str">
        <f>CONCATENATE(Sheet1!B564,"|",Sheet2!B564)</f>
        <v>0|0</v>
      </c>
      <c r="C565" t="str">
        <f>CONCATENATE(Sheet1!C564,"|",Sheet2!C564)</f>
        <v>|</v>
      </c>
      <c r="D565" t="str">
        <f>CONCATENATE(Sheet1!D564,"|",Sheet2!D564)</f>
        <v>|</v>
      </c>
      <c r="E565" t="str">
        <f>CONCATENATE(Sheet1!E564,"|",Sheet2!E564)</f>
        <v>|</v>
      </c>
      <c r="F565" t="str">
        <f>CONCATENATE(Sheet1!F564,"|",Sheet2!F564)</f>
        <v>|</v>
      </c>
      <c r="G565" t="str">
        <f>CONCATENATE(Sheet1!G564,"|",Sheet2!G564)</f>
        <v>|</v>
      </c>
    </row>
    <row r="566" spans="1:7" x14ac:dyDescent="0.25">
      <c r="A566" t="s">
        <v>730</v>
      </c>
      <c r="B566" t="str">
        <f>CONCATENATE(Sheet1!B565,"|",Sheet2!B565)</f>
        <v>0|0</v>
      </c>
      <c r="C566" t="str">
        <f>CONCATENATE(Sheet1!C565,"|",Sheet2!C565)</f>
        <v>|</v>
      </c>
      <c r="D566" t="str">
        <f>CONCATENATE(Sheet1!D565,"|",Sheet2!D565)</f>
        <v>|</v>
      </c>
      <c r="E566" t="str">
        <f>CONCATENATE(Sheet1!E565,"|",Sheet2!E565)</f>
        <v>|</v>
      </c>
      <c r="F566" t="str">
        <f>CONCATENATE(Sheet1!F565,"|",Sheet2!F565)</f>
        <v>|</v>
      </c>
      <c r="G566" t="str">
        <f>CONCATENATE(Sheet1!G565,"|",Sheet2!G565)</f>
        <v>|</v>
      </c>
    </row>
    <row r="567" spans="1:7" x14ac:dyDescent="0.25">
      <c r="A567" t="s">
        <v>731</v>
      </c>
      <c r="B567" t="str">
        <f>CONCATENATE(Sheet1!B566,"|",Sheet2!B566)</f>
        <v>0|0</v>
      </c>
      <c r="C567" t="str">
        <f>CONCATENATE(Sheet1!C566,"|",Sheet2!C566)</f>
        <v>|</v>
      </c>
      <c r="D567" t="str">
        <f>CONCATENATE(Sheet1!D566,"|",Sheet2!D566)</f>
        <v>|</v>
      </c>
      <c r="E567" t="str">
        <f>CONCATENATE(Sheet1!E566,"|",Sheet2!E566)</f>
        <v>|</v>
      </c>
      <c r="F567" t="str">
        <f>CONCATENATE(Sheet1!F566,"|",Sheet2!F566)</f>
        <v>|</v>
      </c>
      <c r="G567" t="str">
        <f>CONCATENATE(Sheet1!G566,"|",Sheet2!G566)</f>
        <v>|</v>
      </c>
    </row>
    <row r="568" spans="1:7" x14ac:dyDescent="0.25">
      <c r="A568" t="s">
        <v>732</v>
      </c>
      <c r="B568" t="str">
        <f>CONCATENATE(Sheet1!B567,"|",Sheet2!B567)</f>
        <v>0|0</v>
      </c>
      <c r="C568" t="str">
        <f>CONCATENATE(Sheet1!C567,"|",Sheet2!C567)</f>
        <v>|</v>
      </c>
      <c r="D568" t="str">
        <f>CONCATENATE(Sheet1!D567,"|",Sheet2!D567)</f>
        <v>|</v>
      </c>
      <c r="E568" t="str">
        <f>CONCATENATE(Sheet1!E567,"|",Sheet2!E567)</f>
        <v>|</v>
      </c>
      <c r="F568" t="str">
        <f>CONCATENATE(Sheet1!F567,"|",Sheet2!F567)</f>
        <v>|</v>
      </c>
      <c r="G568" t="str">
        <f>CONCATENATE(Sheet1!G567,"|",Sheet2!G567)</f>
        <v>|</v>
      </c>
    </row>
    <row r="569" spans="1:7" x14ac:dyDescent="0.25">
      <c r="A569" t="s">
        <v>733</v>
      </c>
      <c r="B569" t="str">
        <f>CONCATENATE(Sheet1!B568,"|",Sheet2!B568)</f>
        <v>0|0</v>
      </c>
      <c r="C569" t="str">
        <f>CONCATENATE(Sheet1!C568,"|",Sheet2!C568)</f>
        <v>|</v>
      </c>
      <c r="D569" t="str">
        <f>CONCATENATE(Sheet1!D568,"|",Sheet2!D568)</f>
        <v>|</v>
      </c>
      <c r="E569" t="str">
        <f>CONCATENATE(Sheet1!E568,"|",Sheet2!E568)</f>
        <v>|</v>
      </c>
      <c r="F569" t="str">
        <f>CONCATENATE(Sheet1!F568,"|",Sheet2!F568)</f>
        <v>|</v>
      </c>
      <c r="G569" t="str">
        <f>CONCATENATE(Sheet1!G568,"|",Sheet2!G568)</f>
        <v>|</v>
      </c>
    </row>
    <row r="570" spans="1:7" x14ac:dyDescent="0.25">
      <c r="A570" t="s">
        <v>734</v>
      </c>
      <c r="B570" t="str">
        <f>CONCATENATE(Sheet1!B569,"|",Sheet2!B569)</f>
        <v>0|0</v>
      </c>
      <c r="C570" t="str">
        <f>CONCATENATE(Sheet1!C569,"|",Sheet2!C569)</f>
        <v>|</v>
      </c>
      <c r="D570" t="str">
        <f>CONCATENATE(Sheet1!D569,"|",Sheet2!D569)</f>
        <v>|</v>
      </c>
      <c r="E570" t="str">
        <f>CONCATENATE(Sheet1!E569,"|",Sheet2!E569)</f>
        <v>|</v>
      </c>
      <c r="F570" t="str">
        <f>CONCATENATE(Sheet1!F569,"|",Sheet2!F569)</f>
        <v>|</v>
      </c>
      <c r="G570" t="str">
        <f>CONCATENATE(Sheet1!G569,"|",Sheet2!G569)</f>
        <v>|</v>
      </c>
    </row>
    <row r="571" spans="1:7" x14ac:dyDescent="0.25">
      <c r="A571" t="s">
        <v>735</v>
      </c>
      <c r="B571" t="str">
        <f>CONCATENATE(Sheet1!B570,"|",Sheet2!B570)</f>
        <v>0|0</v>
      </c>
      <c r="C571" t="str">
        <f>CONCATENATE(Sheet1!C570,"|",Sheet2!C570)</f>
        <v>|</v>
      </c>
      <c r="D571" t="str">
        <f>CONCATENATE(Sheet1!D570,"|",Sheet2!D570)</f>
        <v>|</v>
      </c>
      <c r="E571" t="str">
        <f>CONCATENATE(Sheet1!E570,"|",Sheet2!E570)</f>
        <v>|</v>
      </c>
      <c r="F571" t="str">
        <f>CONCATENATE(Sheet1!F570,"|",Sheet2!F570)</f>
        <v>|</v>
      </c>
      <c r="G571" t="str">
        <f>CONCATENATE(Sheet1!G570,"|",Sheet2!G570)</f>
        <v>|</v>
      </c>
    </row>
    <row r="572" spans="1:7" x14ac:dyDescent="0.25">
      <c r="A572" t="s">
        <v>736</v>
      </c>
      <c r="B572" t="str">
        <f>CONCATENATE(Sheet1!B571,"|",Sheet2!B571)</f>
        <v>0|0</v>
      </c>
      <c r="C572" t="str">
        <f>CONCATENATE(Sheet1!C571,"|",Sheet2!C571)</f>
        <v>|</v>
      </c>
      <c r="D572" t="str">
        <f>CONCATENATE(Sheet1!D571,"|",Sheet2!D571)</f>
        <v>|</v>
      </c>
      <c r="E572" t="str">
        <f>CONCATENATE(Sheet1!E571,"|",Sheet2!E571)</f>
        <v>|</v>
      </c>
      <c r="F572" t="str">
        <f>CONCATENATE(Sheet1!F571,"|",Sheet2!F571)</f>
        <v>|</v>
      </c>
      <c r="G572" t="str">
        <f>CONCATENATE(Sheet1!G571,"|",Sheet2!G571)</f>
        <v>|</v>
      </c>
    </row>
    <row r="573" spans="1:7" x14ac:dyDescent="0.25">
      <c r="A573" t="s">
        <v>737</v>
      </c>
      <c r="B573" t="str">
        <f>CONCATENATE(Sheet1!B572,"|",Sheet2!B572)</f>
        <v>0|0</v>
      </c>
      <c r="C573" t="str">
        <f>CONCATENATE(Sheet1!C572,"|",Sheet2!C572)</f>
        <v>|</v>
      </c>
      <c r="D573" t="str">
        <f>CONCATENATE(Sheet1!D572,"|",Sheet2!D572)</f>
        <v>|</v>
      </c>
      <c r="E573" t="str">
        <f>CONCATENATE(Sheet1!E572,"|",Sheet2!E572)</f>
        <v>|</v>
      </c>
      <c r="F573" t="str">
        <f>CONCATENATE(Sheet1!F572,"|",Sheet2!F572)</f>
        <v>|</v>
      </c>
      <c r="G573" t="str">
        <f>CONCATENATE(Sheet1!G572,"|",Sheet2!G572)</f>
        <v>|</v>
      </c>
    </row>
    <row r="574" spans="1:7" x14ac:dyDescent="0.25">
      <c r="A574" t="s">
        <v>738</v>
      </c>
      <c r="B574" t="str">
        <f>CONCATENATE(Sheet1!B573,"|",Sheet2!B573)</f>
        <v>0|0</v>
      </c>
      <c r="C574" t="str">
        <f>CONCATENATE(Sheet1!C573,"|",Sheet2!C573)</f>
        <v>|</v>
      </c>
      <c r="D574" t="str">
        <f>CONCATENATE(Sheet1!D573,"|",Sheet2!D573)</f>
        <v>|</v>
      </c>
      <c r="E574" t="str">
        <f>CONCATENATE(Sheet1!E573,"|",Sheet2!E573)</f>
        <v>|</v>
      </c>
      <c r="F574" t="str">
        <f>CONCATENATE(Sheet1!F573,"|",Sheet2!F573)</f>
        <v>|</v>
      </c>
      <c r="G574" t="str">
        <f>CONCATENATE(Sheet1!G573,"|",Sheet2!G573)</f>
        <v>|</v>
      </c>
    </row>
    <row r="575" spans="1:7" x14ac:dyDescent="0.25">
      <c r="A575" t="s">
        <v>739</v>
      </c>
      <c r="B575" t="str">
        <f>CONCATENATE(Sheet1!B574,"|",Sheet2!B574)</f>
        <v>0|0</v>
      </c>
      <c r="C575" t="str">
        <f>CONCATENATE(Sheet1!C574,"|",Sheet2!C574)</f>
        <v>|</v>
      </c>
      <c r="D575" t="str">
        <f>CONCATENATE(Sheet1!D574,"|",Sheet2!D574)</f>
        <v>|</v>
      </c>
      <c r="E575" t="str">
        <f>CONCATENATE(Sheet1!E574,"|",Sheet2!E574)</f>
        <v>|</v>
      </c>
      <c r="F575" t="str">
        <f>CONCATENATE(Sheet1!F574,"|",Sheet2!F574)</f>
        <v>|</v>
      </c>
      <c r="G575" t="str">
        <f>CONCATENATE(Sheet1!G574,"|",Sheet2!G574)</f>
        <v>|</v>
      </c>
    </row>
    <row r="576" spans="1:7" x14ac:dyDescent="0.25">
      <c r="A576" t="s">
        <v>740</v>
      </c>
      <c r="B576" t="str">
        <f>CONCATENATE(Sheet1!B575,"|",Sheet2!B575)</f>
        <v>0|0</v>
      </c>
      <c r="C576" t="str">
        <f>CONCATENATE(Sheet1!C575,"|",Sheet2!C575)</f>
        <v>|</v>
      </c>
      <c r="D576" t="str">
        <f>CONCATENATE(Sheet1!D575,"|",Sheet2!D575)</f>
        <v>|</v>
      </c>
      <c r="E576" t="str">
        <f>CONCATENATE(Sheet1!E575,"|",Sheet2!E575)</f>
        <v>|</v>
      </c>
      <c r="F576" t="str">
        <f>CONCATENATE(Sheet1!F575,"|",Sheet2!F575)</f>
        <v>|</v>
      </c>
      <c r="G576" t="str">
        <f>CONCATENATE(Sheet1!G575,"|",Sheet2!G575)</f>
        <v>|</v>
      </c>
    </row>
    <row r="577" spans="1:7" x14ac:dyDescent="0.25">
      <c r="A577" t="s">
        <v>741</v>
      </c>
      <c r="B577" t="str">
        <f>CONCATENATE(Sheet1!B576,"|",Sheet2!B576)</f>
        <v>0|0</v>
      </c>
      <c r="C577" t="str">
        <f>CONCATENATE(Sheet1!C576,"|",Sheet2!C576)</f>
        <v>|</v>
      </c>
      <c r="D577" t="str">
        <f>CONCATENATE(Sheet1!D576,"|",Sheet2!D576)</f>
        <v>|</v>
      </c>
      <c r="E577" t="str">
        <f>CONCATENATE(Sheet1!E576,"|",Sheet2!E576)</f>
        <v>|</v>
      </c>
      <c r="F577" t="str">
        <f>CONCATENATE(Sheet1!F576,"|",Sheet2!F576)</f>
        <v>|</v>
      </c>
      <c r="G577" t="str">
        <f>CONCATENATE(Sheet1!G576,"|",Sheet2!G576)</f>
        <v>|</v>
      </c>
    </row>
    <row r="578" spans="1:7" x14ac:dyDescent="0.25">
      <c r="A578" t="s">
        <v>742</v>
      </c>
      <c r="B578" t="str">
        <f>CONCATENATE(Sheet1!B577,"|",Sheet2!B577)</f>
        <v>0|0</v>
      </c>
      <c r="C578" t="str">
        <f>CONCATENATE(Sheet1!C577,"|",Sheet2!C577)</f>
        <v>|</v>
      </c>
      <c r="D578" t="str">
        <f>CONCATENATE(Sheet1!D577,"|",Sheet2!D577)</f>
        <v>|</v>
      </c>
      <c r="E578" t="str">
        <f>CONCATENATE(Sheet1!E577,"|",Sheet2!E577)</f>
        <v>|</v>
      </c>
      <c r="F578" t="str">
        <f>CONCATENATE(Sheet1!F577,"|",Sheet2!F577)</f>
        <v>|</v>
      </c>
      <c r="G578" t="str">
        <f>CONCATENATE(Sheet1!G577,"|",Sheet2!G577)</f>
        <v>|</v>
      </c>
    </row>
    <row r="579" spans="1:7" x14ac:dyDescent="0.25">
      <c r="A579" t="s">
        <v>743</v>
      </c>
      <c r="B579" t="str">
        <f>CONCATENATE(Sheet1!B578,"|",Sheet2!B578)</f>
        <v>0|0</v>
      </c>
      <c r="C579" t="str">
        <f>CONCATENATE(Sheet1!C578,"|",Sheet2!C578)</f>
        <v>|</v>
      </c>
      <c r="D579" t="str">
        <f>CONCATENATE(Sheet1!D578,"|",Sheet2!D578)</f>
        <v>|</v>
      </c>
      <c r="E579" t="str">
        <f>CONCATENATE(Sheet1!E578,"|",Sheet2!E578)</f>
        <v>|</v>
      </c>
      <c r="F579" t="str">
        <f>CONCATENATE(Sheet1!F578,"|",Sheet2!F578)</f>
        <v>|</v>
      </c>
      <c r="G579" t="str">
        <f>CONCATENATE(Sheet1!G578,"|",Sheet2!G578)</f>
        <v>|</v>
      </c>
    </row>
    <row r="580" spans="1:7" x14ac:dyDescent="0.25">
      <c r="A580" t="s">
        <v>744</v>
      </c>
      <c r="B580" t="str">
        <f>CONCATENATE(Sheet1!B579,"|",Sheet2!B579)</f>
        <v>0|0</v>
      </c>
      <c r="C580" t="str">
        <f>CONCATENATE(Sheet1!C579,"|",Sheet2!C579)</f>
        <v>|</v>
      </c>
      <c r="D580" t="str">
        <f>CONCATENATE(Sheet1!D579,"|",Sheet2!D579)</f>
        <v>|</v>
      </c>
      <c r="E580" t="str">
        <f>CONCATENATE(Sheet1!E579,"|",Sheet2!E579)</f>
        <v>|</v>
      </c>
      <c r="F580" t="str">
        <f>CONCATENATE(Sheet1!F579,"|",Sheet2!F579)</f>
        <v>|</v>
      </c>
      <c r="G580" t="str">
        <f>CONCATENATE(Sheet1!G579,"|",Sheet2!G579)</f>
        <v>|</v>
      </c>
    </row>
    <row r="581" spans="1:7" x14ac:dyDescent="0.25">
      <c r="A581" t="s">
        <v>745</v>
      </c>
      <c r="B581" t="str">
        <f>CONCATENATE(Sheet1!B580,"|",Sheet2!B580)</f>
        <v>0|0</v>
      </c>
      <c r="C581" t="str">
        <f>CONCATENATE(Sheet1!C580,"|",Sheet2!C580)</f>
        <v>|</v>
      </c>
      <c r="D581" t="str">
        <f>CONCATENATE(Sheet1!D580,"|",Sheet2!D580)</f>
        <v>|</v>
      </c>
      <c r="E581" t="str">
        <f>CONCATENATE(Sheet1!E580,"|",Sheet2!E580)</f>
        <v>|</v>
      </c>
      <c r="F581" t="str">
        <f>CONCATENATE(Sheet1!F580,"|",Sheet2!F580)</f>
        <v>|</v>
      </c>
      <c r="G581" t="str">
        <f>CONCATENATE(Sheet1!G580,"|",Sheet2!G580)</f>
        <v>|</v>
      </c>
    </row>
    <row r="582" spans="1:7" x14ac:dyDescent="0.25">
      <c r="A582" t="s">
        <v>746</v>
      </c>
      <c r="B582" t="str">
        <f>CONCATENATE(Sheet1!B581,"|",Sheet2!B581)</f>
        <v>0|0</v>
      </c>
      <c r="C582" t="str">
        <f>CONCATENATE(Sheet1!C581,"|",Sheet2!C581)</f>
        <v>|</v>
      </c>
      <c r="D582" t="str">
        <f>CONCATENATE(Sheet1!D581,"|",Sheet2!D581)</f>
        <v>|</v>
      </c>
      <c r="E582" t="str">
        <f>CONCATENATE(Sheet1!E581,"|",Sheet2!E581)</f>
        <v>|</v>
      </c>
      <c r="F582" t="str">
        <f>CONCATENATE(Sheet1!F581,"|",Sheet2!F581)</f>
        <v>|</v>
      </c>
      <c r="G582" t="str">
        <f>CONCATENATE(Sheet1!G581,"|",Sheet2!G581)</f>
        <v>|</v>
      </c>
    </row>
    <row r="583" spans="1:7" x14ac:dyDescent="0.25">
      <c r="A583" t="s">
        <v>747</v>
      </c>
      <c r="B583" t="str">
        <f>CONCATENATE(Sheet1!B582,"|",Sheet2!B582)</f>
        <v>0|0</v>
      </c>
      <c r="C583" t="str">
        <f>CONCATENATE(Sheet1!C582,"|",Sheet2!C582)</f>
        <v>|</v>
      </c>
      <c r="D583" t="str">
        <f>CONCATENATE(Sheet1!D582,"|",Sheet2!D582)</f>
        <v>|</v>
      </c>
      <c r="E583" t="str">
        <f>CONCATENATE(Sheet1!E582,"|",Sheet2!E582)</f>
        <v>|</v>
      </c>
      <c r="F583" t="str">
        <f>CONCATENATE(Sheet1!F582,"|",Sheet2!F582)</f>
        <v>|</v>
      </c>
      <c r="G583" t="str">
        <f>CONCATENATE(Sheet1!G582,"|",Sheet2!G582)</f>
        <v>|</v>
      </c>
    </row>
    <row r="584" spans="1:7" x14ac:dyDescent="0.25">
      <c r="A584" t="s">
        <v>748</v>
      </c>
      <c r="B584" t="str">
        <f>CONCATENATE(Sheet1!B583,"|",Sheet2!B583)</f>
        <v>0|0</v>
      </c>
      <c r="C584" t="str">
        <f>CONCATENATE(Sheet1!C583,"|",Sheet2!C583)</f>
        <v>|</v>
      </c>
      <c r="D584" t="str">
        <f>CONCATENATE(Sheet1!D583,"|",Sheet2!D583)</f>
        <v>|</v>
      </c>
      <c r="E584" t="str">
        <f>CONCATENATE(Sheet1!E583,"|",Sheet2!E583)</f>
        <v>|</v>
      </c>
      <c r="F584" t="str">
        <f>CONCATENATE(Sheet1!F583,"|",Sheet2!F583)</f>
        <v>|</v>
      </c>
      <c r="G584" t="str">
        <f>CONCATENATE(Sheet1!G583,"|",Sheet2!G583)</f>
        <v>|</v>
      </c>
    </row>
    <row r="585" spans="1:7" x14ac:dyDescent="0.25">
      <c r="A585" t="s">
        <v>749</v>
      </c>
      <c r="B585" t="str">
        <f>CONCATENATE(Sheet1!B584,"|",Sheet2!B584)</f>
        <v>0|0</v>
      </c>
      <c r="C585" t="str">
        <f>CONCATENATE(Sheet1!C584,"|",Sheet2!C584)</f>
        <v>|</v>
      </c>
      <c r="D585" t="str">
        <f>CONCATENATE(Sheet1!D584,"|",Sheet2!D584)</f>
        <v>|</v>
      </c>
      <c r="E585" t="str">
        <f>CONCATENATE(Sheet1!E584,"|",Sheet2!E584)</f>
        <v>|</v>
      </c>
      <c r="F585" t="str">
        <f>CONCATENATE(Sheet1!F584,"|",Sheet2!F584)</f>
        <v>|</v>
      </c>
      <c r="G585" t="str">
        <f>CONCATENATE(Sheet1!G584,"|",Sheet2!G584)</f>
        <v>|</v>
      </c>
    </row>
    <row r="586" spans="1:7" x14ac:dyDescent="0.25">
      <c r="A586" t="s">
        <v>750</v>
      </c>
      <c r="B586" t="str">
        <f>CONCATENATE(Sheet1!B585,"|",Sheet2!B585)</f>
        <v>0|0</v>
      </c>
      <c r="C586" t="str">
        <f>CONCATENATE(Sheet1!C585,"|",Sheet2!C585)</f>
        <v>|</v>
      </c>
      <c r="D586" t="str">
        <f>CONCATENATE(Sheet1!D585,"|",Sheet2!D585)</f>
        <v>|</v>
      </c>
      <c r="E586" t="str">
        <f>CONCATENATE(Sheet1!E585,"|",Sheet2!E585)</f>
        <v>|</v>
      </c>
      <c r="F586" t="str">
        <f>CONCATENATE(Sheet1!F585,"|",Sheet2!F585)</f>
        <v>|</v>
      </c>
      <c r="G586" t="str">
        <f>CONCATENATE(Sheet1!G585,"|",Sheet2!G585)</f>
        <v>|</v>
      </c>
    </row>
    <row r="587" spans="1:7" x14ac:dyDescent="0.25">
      <c r="A587" t="s">
        <v>751</v>
      </c>
      <c r="B587" t="str">
        <f>CONCATENATE(Sheet1!B586,"|",Sheet2!B586)</f>
        <v>0|0</v>
      </c>
      <c r="C587" t="str">
        <f>CONCATENATE(Sheet1!C586,"|",Sheet2!C586)</f>
        <v>|</v>
      </c>
      <c r="D587" t="str">
        <f>CONCATENATE(Sheet1!D586,"|",Sheet2!D586)</f>
        <v>|</v>
      </c>
      <c r="E587" t="str">
        <f>CONCATENATE(Sheet1!E586,"|",Sheet2!E586)</f>
        <v>|</v>
      </c>
      <c r="F587" t="str">
        <f>CONCATENATE(Sheet1!F586,"|",Sheet2!F586)</f>
        <v>|</v>
      </c>
      <c r="G587" t="str">
        <f>CONCATENATE(Sheet1!G586,"|",Sheet2!G586)</f>
        <v>|</v>
      </c>
    </row>
    <row r="588" spans="1:7" x14ac:dyDescent="0.25">
      <c r="A588" t="s">
        <v>752</v>
      </c>
      <c r="B588" t="str">
        <f>CONCATENATE(Sheet1!B587,"|",Sheet2!B587)</f>
        <v>0|0</v>
      </c>
      <c r="C588" t="str">
        <f>CONCATENATE(Sheet1!C587,"|",Sheet2!C587)</f>
        <v>|</v>
      </c>
      <c r="D588" t="str">
        <f>CONCATENATE(Sheet1!D587,"|",Sheet2!D587)</f>
        <v>|</v>
      </c>
      <c r="E588" t="str">
        <f>CONCATENATE(Sheet1!E587,"|",Sheet2!E587)</f>
        <v>|</v>
      </c>
      <c r="F588" t="str">
        <f>CONCATENATE(Sheet1!F587,"|",Sheet2!F587)</f>
        <v>|</v>
      </c>
      <c r="G588" t="str">
        <f>CONCATENATE(Sheet1!G587,"|",Sheet2!G587)</f>
        <v>|</v>
      </c>
    </row>
    <row r="589" spans="1:7" x14ac:dyDescent="0.25">
      <c r="A589" t="s">
        <v>753</v>
      </c>
      <c r="B589" t="str">
        <f>CONCATENATE(Sheet1!B588,"|",Sheet2!B588)</f>
        <v>0|0</v>
      </c>
      <c r="C589" t="str">
        <f>CONCATENATE(Sheet1!C588,"|",Sheet2!C588)</f>
        <v>|</v>
      </c>
      <c r="D589" t="str">
        <f>CONCATENATE(Sheet1!D588,"|",Sheet2!D588)</f>
        <v>|</v>
      </c>
      <c r="E589" t="str">
        <f>CONCATENATE(Sheet1!E588,"|",Sheet2!E588)</f>
        <v>|</v>
      </c>
      <c r="F589" t="str">
        <f>CONCATENATE(Sheet1!F588,"|",Sheet2!F588)</f>
        <v>|</v>
      </c>
      <c r="G589" t="str">
        <f>CONCATENATE(Sheet1!G588,"|",Sheet2!G588)</f>
        <v>|</v>
      </c>
    </row>
    <row r="590" spans="1:7" x14ac:dyDescent="0.25">
      <c r="A590" t="s">
        <v>754</v>
      </c>
      <c r="B590" t="str">
        <f>CONCATENATE(Sheet1!B589,"|",Sheet2!B589)</f>
        <v>0|0</v>
      </c>
      <c r="C590" t="str">
        <f>CONCATENATE(Sheet1!C589,"|",Sheet2!C589)</f>
        <v>|</v>
      </c>
      <c r="D590" t="str">
        <f>CONCATENATE(Sheet1!D589,"|",Sheet2!D589)</f>
        <v>|</v>
      </c>
      <c r="E590" t="str">
        <f>CONCATENATE(Sheet1!E589,"|",Sheet2!E589)</f>
        <v>|</v>
      </c>
      <c r="F590" t="str">
        <f>CONCATENATE(Sheet1!F589,"|",Sheet2!F589)</f>
        <v>|</v>
      </c>
      <c r="G590" t="str">
        <f>CONCATENATE(Sheet1!G589,"|",Sheet2!G589)</f>
        <v>|</v>
      </c>
    </row>
    <row r="591" spans="1:7" x14ac:dyDescent="0.25">
      <c r="A591" t="s">
        <v>755</v>
      </c>
      <c r="B591" t="str">
        <f>CONCATENATE(Sheet1!B590,"|",Sheet2!B590)</f>
        <v>0|0</v>
      </c>
      <c r="C591" t="str">
        <f>CONCATENATE(Sheet1!C590,"|",Sheet2!C590)</f>
        <v>|</v>
      </c>
      <c r="D591" t="str">
        <f>CONCATENATE(Sheet1!D590,"|",Sheet2!D590)</f>
        <v>|</v>
      </c>
      <c r="E591" t="str">
        <f>CONCATENATE(Sheet1!E590,"|",Sheet2!E590)</f>
        <v>|</v>
      </c>
      <c r="F591" t="str">
        <f>CONCATENATE(Sheet1!F590,"|",Sheet2!F590)</f>
        <v>|</v>
      </c>
      <c r="G591" t="str">
        <f>CONCATENATE(Sheet1!G590,"|",Sheet2!G590)</f>
        <v>|</v>
      </c>
    </row>
    <row r="592" spans="1:7" x14ac:dyDescent="0.25">
      <c r="A592" t="s">
        <v>756</v>
      </c>
      <c r="B592" t="str">
        <f>CONCATENATE(Sheet1!B591,"|",Sheet2!B591)</f>
        <v>0|0</v>
      </c>
      <c r="C592" t="str">
        <f>CONCATENATE(Sheet1!C591,"|",Sheet2!C591)</f>
        <v>|</v>
      </c>
      <c r="D592" t="str">
        <f>CONCATENATE(Sheet1!D591,"|",Sheet2!D591)</f>
        <v>|</v>
      </c>
      <c r="E592" t="str">
        <f>CONCATENATE(Sheet1!E591,"|",Sheet2!E591)</f>
        <v>|</v>
      </c>
      <c r="F592" t="str">
        <f>CONCATENATE(Sheet1!F591,"|",Sheet2!F591)</f>
        <v>|</v>
      </c>
      <c r="G592" t="str">
        <f>CONCATENATE(Sheet1!G591,"|",Sheet2!G591)</f>
        <v>|</v>
      </c>
    </row>
    <row r="593" spans="1:7" x14ac:dyDescent="0.25">
      <c r="A593" t="s">
        <v>757</v>
      </c>
      <c r="B593" t="str">
        <f>CONCATENATE(Sheet1!B592,"|",Sheet2!B592)</f>
        <v>0|0</v>
      </c>
      <c r="C593" t="str">
        <f>CONCATENATE(Sheet1!C592,"|",Sheet2!C592)</f>
        <v>|</v>
      </c>
      <c r="D593" t="str">
        <f>CONCATENATE(Sheet1!D592,"|",Sheet2!D592)</f>
        <v>|</v>
      </c>
      <c r="E593" t="str">
        <f>CONCATENATE(Sheet1!E592,"|",Sheet2!E592)</f>
        <v>|</v>
      </c>
      <c r="F593" t="str">
        <f>CONCATENATE(Sheet1!F592,"|",Sheet2!F592)</f>
        <v>|</v>
      </c>
      <c r="G593" t="str">
        <f>CONCATENATE(Sheet1!G592,"|",Sheet2!G592)</f>
        <v>|</v>
      </c>
    </row>
    <row r="594" spans="1:7" x14ac:dyDescent="0.25">
      <c r="A594" t="s">
        <v>758</v>
      </c>
      <c r="B594" t="str">
        <f>CONCATENATE(Sheet1!B593,"|",Sheet2!B593)</f>
        <v>0|0</v>
      </c>
      <c r="C594" t="str">
        <f>CONCATENATE(Sheet1!C593,"|",Sheet2!C593)</f>
        <v>|</v>
      </c>
      <c r="D594" t="str">
        <f>CONCATENATE(Sheet1!D593,"|",Sheet2!D593)</f>
        <v>|</v>
      </c>
      <c r="E594" t="str">
        <f>CONCATENATE(Sheet1!E593,"|",Sheet2!E593)</f>
        <v>|</v>
      </c>
      <c r="F594" t="str">
        <f>CONCATENATE(Sheet1!F593,"|",Sheet2!F593)</f>
        <v>|</v>
      </c>
      <c r="G594" t="str">
        <f>CONCATENATE(Sheet1!G593,"|",Sheet2!G593)</f>
        <v>|</v>
      </c>
    </row>
    <row r="595" spans="1:7" x14ac:dyDescent="0.25">
      <c r="A595" t="s">
        <v>759</v>
      </c>
      <c r="B595" t="str">
        <f>CONCATENATE(Sheet1!B594,"|",Sheet2!B594)</f>
        <v>0|0</v>
      </c>
      <c r="C595" t="str">
        <f>CONCATENATE(Sheet1!C594,"|",Sheet2!C594)</f>
        <v>|</v>
      </c>
      <c r="D595" t="str">
        <f>CONCATENATE(Sheet1!D594,"|",Sheet2!D594)</f>
        <v>|</v>
      </c>
      <c r="E595" t="str">
        <f>CONCATENATE(Sheet1!E594,"|",Sheet2!E594)</f>
        <v>|</v>
      </c>
      <c r="F595" t="str">
        <f>CONCATENATE(Sheet1!F594,"|",Sheet2!F594)</f>
        <v>|</v>
      </c>
      <c r="G595" t="str">
        <f>CONCATENATE(Sheet1!G594,"|",Sheet2!G594)</f>
        <v>|</v>
      </c>
    </row>
    <row r="596" spans="1:7" x14ac:dyDescent="0.25">
      <c r="A596" t="s">
        <v>760</v>
      </c>
      <c r="B596" t="str">
        <f>CONCATENATE(Sheet1!B595,"|",Sheet2!B595)</f>
        <v>0|0</v>
      </c>
      <c r="C596" t="str">
        <f>CONCATENATE(Sheet1!C595,"|",Sheet2!C595)</f>
        <v>|</v>
      </c>
      <c r="D596" t="str">
        <f>CONCATENATE(Sheet1!D595,"|",Sheet2!D595)</f>
        <v>|</v>
      </c>
      <c r="E596" t="str">
        <f>CONCATENATE(Sheet1!E595,"|",Sheet2!E595)</f>
        <v>|</v>
      </c>
      <c r="F596" t="str">
        <f>CONCATENATE(Sheet1!F595,"|",Sheet2!F595)</f>
        <v>|</v>
      </c>
      <c r="G596" t="str">
        <f>CONCATENATE(Sheet1!G595,"|",Sheet2!G595)</f>
        <v>|</v>
      </c>
    </row>
    <row r="597" spans="1:7" x14ac:dyDescent="0.25">
      <c r="A597" t="s">
        <v>761</v>
      </c>
      <c r="B597" t="str">
        <f>CONCATENATE(Sheet1!B596,"|",Sheet2!B596)</f>
        <v>0|0</v>
      </c>
      <c r="C597" t="str">
        <f>CONCATENATE(Sheet1!C596,"|",Sheet2!C596)</f>
        <v>|</v>
      </c>
      <c r="D597" t="str">
        <f>CONCATENATE(Sheet1!D596,"|",Sheet2!D596)</f>
        <v>|</v>
      </c>
      <c r="E597" t="str">
        <f>CONCATENATE(Sheet1!E596,"|",Sheet2!E596)</f>
        <v>|</v>
      </c>
      <c r="F597" t="str">
        <f>CONCATENATE(Sheet1!F596,"|",Sheet2!F596)</f>
        <v>|</v>
      </c>
      <c r="G597" t="str">
        <f>CONCATENATE(Sheet1!G596,"|",Sheet2!G596)</f>
        <v>|</v>
      </c>
    </row>
    <row r="598" spans="1:7" x14ac:dyDescent="0.25">
      <c r="A598" t="s">
        <v>762</v>
      </c>
      <c r="B598" t="str">
        <f>CONCATENATE(Sheet1!B597,"|",Sheet2!B597)</f>
        <v>0|0</v>
      </c>
      <c r="C598" t="str">
        <f>CONCATENATE(Sheet1!C597,"|",Sheet2!C597)</f>
        <v>|</v>
      </c>
      <c r="D598" t="str">
        <f>CONCATENATE(Sheet1!D597,"|",Sheet2!D597)</f>
        <v>|</v>
      </c>
      <c r="E598" t="str">
        <f>CONCATENATE(Sheet1!E597,"|",Sheet2!E597)</f>
        <v>|</v>
      </c>
      <c r="F598" t="str">
        <f>CONCATENATE(Sheet1!F597,"|",Sheet2!F597)</f>
        <v>|</v>
      </c>
      <c r="G598" t="str">
        <f>CONCATENATE(Sheet1!G597,"|",Sheet2!G597)</f>
        <v>|</v>
      </c>
    </row>
    <row r="599" spans="1:7" x14ac:dyDescent="0.25">
      <c r="A599" t="s">
        <v>763</v>
      </c>
      <c r="B599" t="str">
        <f>CONCATENATE(Sheet1!B598,"|",Sheet2!B598)</f>
        <v>0|0</v>
      </c>
      <c r="C599" t="str">
        <f>CONCATENATE(Sheet1!C598,"|",Sheet2!C598)</f>
        <v>|</v>
      </c>
      <c r="D599" t="str">
        <f>CONCATENATE(Sheet1!D598,"|",Sheet2!D598)</f>
        <v>|</v>
      </c>
      <c r="E599" t="str">
        <f>CONCATENATE(Sheet1!E598,"|",Sheet2!E598)</f>
        <v>|</v>
      </c>
      <c r="F599" t="str">
        <f>CONCATENATE(Sheet1!F598,"|",Sheet2!F598)</f>
        <v>|</v>
      </c>
      <c r="G599" t="str">
        <f>CONCATENATE(Sheet1!G598,"|",Sheet2!G598)</f>
        <v>|</v>
      </c>
    </row>
    <row r="600" spans="1:7" x14ac:dyDescent="0.25">
      <c r="A600" t="s">
        <v>764</v>
      </c>
      <c r="B600" t="str">
        <f>CONCATENATE(Sheet1!B599,"|",Sheet2!B599)</f>
        <v>0|0</v>
      </c>
      <c r="C600" t="str">
        <f>CONCATENATE(Sheet1!C599,"|",Sheet2!C599)</f>
        <v>|</v>
      </c>
      <c r="D600" t="str">
        <f>CONCATENATE(Sheet1!D599,"|",Sheet2!D599)</f>
        <v>|</v>
      </c>
      <c r="E600" t="str">
        <f>CONCATENATE(Sheet1!E599,"|",Sheet2!E599)</f>
        <v>|</v>
      </c>
      <c r="F600" t="str">
        <f>CONCATENATE(Sheet1!F599,"|",Sheet2!F599)</f>
        <v>|</v>
      </c>
      <c r="G600" t="str">
        <f>CONCATENATE(Sheet1!G599,"|",Sheet2!G599)</f>
        <v>|</v>
      </c>
    </row>
    <row r="601" spans="1:7" x14ac:dyDescent="0.25">
      <c r="A601" t="s">
        <v>765</v>
      </c>
      <c r="B601" t="str">
        <f>CONCATENATE(Sheet1!B600,"|",Sheet2!B600)</f>
        <v>0|0</v>
      </c>
      <c r="C601" t="str">
        <f>CONCATENATE(Sheet1!C600,"|",Sheet2!C600)</f>
        <v>|</v>
      </c>
      <c r="D601" t="str">
        <f>CONCATENATE(Sheet1!D600,"|",Sheet2!D600)</f>
        <v>|</v>
      </c>
      <c r="E601" t="str">
        <f>CONCATENATE(Sheet1!E600,"|",Sheet2!E600)</f>
        <v>|</v>
      </c>
      <c r="F601" t="str">
        <f>CONCATENATE(Sheet1!F600,"|",Sheet2!F600)</f>
        <v>|</v>
      </c>
      <c r="G601" t="str">
        <f>CONCATENATE(Sheet1!G600,"|",Sheet2!G600)</f>
        <v>|</v>
      </c>
    </row>
    <row r="602" spans="1:7" x14ac:dyDescent="0.25">
      <c r="A602" t="s">
        <v>766</v>
      </c>
      <c r="B602" t="str">
        <f>CONCATENATE(Sheet1!B601,"|",Sheet2!B601)</f>
        <v>0|0</v>
      </c>
      <c r="C602" t="str">
        <f>CONCATENATE(Sheet1!C601,"|",Sheet2!C601)</f>
        <v>|</v>
      </c>
      <c r="D602" t="str">
        <f>CONCATENATE(Sheet1!D601,"|",Sheet2!D601)</f>
        <v>|</v>
      </c>
      <c r="E602" t="str">
        <f>CONCATENATE(Sheet1!E601,"|",Sheet2!E601)</f>
        <v>|</v>
      </c>
      <c r="F602" t="str">
        <f>CONCATENATE(Sheet1!F601,"|",Sheet2!F601)</f>
        <v>|</v>
      </c>
      <c r="G602" t="str">
        <f>CONCATENATE(Sheet1!G601,"|",Sheet2!G601)</f>
        <v>|</v>
      </c>
    </row>
    <row r="603" spans="1:7" x14ac:dyDescent="0.25">
      <c r="A603" t="s">
        <v>767</v>
      </c>
      <c r="B603" t="str">
        <f>CONCATENATE(Sheet1!B602,"|",Sheet2!B602)</f>
        <v>0|0</v>
      </c>
      <c r="C603" t="str">
        <f>CONCATENATE(Sheet1!C602,"|",Sheet2!C602)</f>
        <v>|</v>
      </c>
      <c r="D603" t="str">
        <f>CONCATENATE(Sheet1!D602,"|",Sheet2!D602)</f>
        <v>|</v>
      </c>
      <c r="E603" t="str">
        <f>CONCATENATE(Sheet1!E602,"|",Sheet2!E602)</f>
        <v>|</v>
      </c>
      <c r="F603" t="str">
        <f>CONCATENATE(Sheet1!F602,"|",Sheet2!F602)</f>
        <v>|</v>
      </c>
      <c r="G603" t="str">
        <f>CONCATENATE(Sheet1!G602,"|",Sheet2!G602)</f>
        <v>|</v>
      </c>
    </row>
    <row r="604" spans="1:7" x14ac:dyDescent="0.25">
      <c r="A604" t="s">
        <v>768</v>
      </c>
      <c r="B604" t="str">
        <f>CONCATENATE(Sheet1!B603,"|",Sheet2!B603)</f>
        <v>0|0</v>
      </c>
      <c r="C604" t="str">
        <f>CONCATENATE(Sheet1!C603,"|",Sheet2!C603)</f>
        <v>|</v>
      </c>
      <c r="D604" t="str">
        <f>CONCATENATE(Sheet1!D603,"|",Sheet2!D603)</f>
        <v>|</v>
      </c>
      <c r="E604" t="str">
        <f>CONCATENATE(Sheet1!E603,"|",Sheet2!E603)</f>
        <v>|</v>
      </c>
      <c r="F604" t="str">
        <f>CONCATENATE(Sheet1!F603,"|",Sheet2!F603)</f>
        <v>|</v>
      </c>
      <c r="G604" t="str">
        <f>CONCATENATE(Sheet1!G603,"|",Sheet2!G603)</f>
        <v>|</v>
      </c>
    </row>
    <row r="605" spans="1:7" x14ac:dyDescent="0.25">
      <c r="A605" t="s">
        <v>769</v>
      </c>
      <c r="B605" t="str">
        <f>CONCATENATE(Sheet1!B604,"|",Sheet2!B604)</f>
        <v>0|0</v>
      </c>
      <c r="C605" t="str">
        <f>CONCATENATE(Sheet1!C604,"|",Sheet2!C604)</f>
        <v>|</v>
      </c>
      <c r="D605" t="str">
        <f>CONCATENATE(Sheet1!D604,"|",Sheet2!D604)</f>
        <v>|</v>
      </c>
      <c r="E605" t="str">
        <f>CONCATENATE(Sheet1!E604,"|",Sheet2!E604)</f>
        <v>|</v>
      </c>
      <c r="F605" t="str">
        <f>CONCATENATE(Sheet1!F604,"|",Sheet2!F604)</f>
        <v>|</v>
      </c>
      <c r="G605" t="str">
        <f>CONCATENATE(Sheet1!G604,"|",Sheet2!G604)</f>
        <v>|</v>
      </c>
    </row>
    <row r="606" spans="1:7" x14ac:dyDescent="0.25">
      <c r="A606" t="s">
        <v>770</v>
      </c>
      <c r="B606" t="str">
        <f>CONCATENATE(Sheet1!B605,"|",Sheet2!B605)</f>
        <v>0|0</v>
      </c>
      <c r="C606" t="str">
        <f>CONCATENATE(Sheet1!C605,"|",Sheet2!C605)</f>
        <v>|</v>
      </c>
      <c r="D606" t="str">
        <f>CONCATENATE(Sheet1!D605,"|",Sheet2!D605)</f>
        <v>|</v>
      </c>
      <c r="E606" t="str">
        <f>CONCATENATE(Sheet1!E605,"|",Sheet2!E605)</f>
        <v>|</v>
      </c>
      <c r="F606" t="str">
        <f>CONCATENATE(Sheet1!F605,"|",Sheet2!F605)</f>
        <v>|</v>
      </c>
      <c r="G606" t="str">
        <f>CONCATENATE(Sheet1!G605,"|",Sheet2!G605)</f>
        <v>|</v>
      </c>
    </row>
    <row r="607" spans="1:7" x14ac:dyDescent="0.25">
      <c r="A607" t="s">
        <v>771</v>
      </c>
      <c r="B607" t="str">
        <f>CONCATENATE(Sheet1!B606,"|",Sheet2!B606)</f>
        <v>0|0</v>
      </c>
      <c r="C607" t="str">
        <f>CONCATENATE(Sheet1!C606,"|",Sheet2!C606)</f>
        <v>|</v>
      </c>
      <c r="D607" t="str">
        <f>CONCATENATE(Sheet1!D606,"|",Sheet2!D606)</f>
        <v>|</v>
      </c>
      <c r="E607" t="str">
        <f>CONCATENATE(Sheet1!E606,"|",Sheet2!E606)</f>
        <v>|</v>
      </c>
      <c r="F607" t="str">
        <f>CONCATENATE(Sheet1!F606,"|",Sheet2!F606)</f>
        <v>|</v>
      </c>
      <c r="G607" t="str">
        <f>CONCATENATE(Sheet1!G606,"|",Sheet2!G606)</f>
        <v>|</v>
      </c>
    </row>
    <row r="608" spans="1:7" x14ac:dyDescent="0.25">
      <c r="A608" t="s">
        <v>772</v>
      </c>
      <c r="B608" t="str">
        <f>CONCATENATE(Sheet1!B607,"|",Sheet2!B607)</f>
        <v>0|0</v>
      </c>
      <c r="C608" t="str">
        <f>CONCATENATE(Sheet1!C607,"|",Sheet2!C607)</f>
        <v>|</v>
      </c>
      <c r="D608" t="str">
        <f>CONCATENATE(Sheet1!D607,"|",Sheet2!D607)</f>
        <v>|</v>
      </c>
      <c r="E608" t="str">
        <f>CONCATENATE(Sheet1!E607,"|",Sheet2!E607)</f>
        <v>|</v>
      </c>
      <c r="F608" t="str">
        <f>CONCATENATE(Sheet1!F607,"|",Sheet2!F607)</f>
        <v>|</v>
      </c>
      <c r="G608" t="str">
        <f>CONCATENATE(Sheet1!G607,"|",Sheet2!G607)</f>
        <v>|</v>
      </c>
    </row>
    <row r="609" spans="1:7" x14ac:dyDescent="0.25">
      <c r="A609" t="s">
        <v>773</v>
      </c>
      <c r="B609" t="str">
        <f>CONCATENATE(Sheet1!B608,"|",Sheet2!B608)</f>
        <v>0|0</v>
      </c>
      <c r="C609" t="str">
        <f>CONCATENATE(Sheet1!C608,"|",Sheet2!C608)</f>
        <v>|</v>
      </c>
      <c r="D609" t="str">
        <f>CONCATENATE(Sheet1!D608,"|",Sheet2!D608)</f>
        <v>|</v>
      </c>
      <c r="E609" t="str">
        <f>CONCATENATE(Sheet1!E608,"|",Sheet2!E608)</f>
        <v>|</v>
      </c>
      <c r="F609" t="str">
        <f>CONCATENATE(Sheet1!F608,"|",Sheet2!F608)</f>
        <v>|</v>
      </c>
      <c r="G609" t="str">
        <f>CONCATENATE(Sheet1!G608,"|",Sheet2!G608)</f>
        <v>|</v>
      </c>
    </row>
    <row r="610" spans="1:7" x14ac:dyDescent="0.25">
      <c r="A610" t="s">
        <v>774</v>
      </c>
      <c r="B610" t="str">
        <f>CONCATENATE(Sheet1!B609,"|",Sheet2!B609)</f>
        <v>0|0</v>
      </c>
      <c r="C610" t="str">
        <f>CONCATENATE(Sheet1!C609,"|",Sheet2!C609)</f>
        <v>|</v>
      </c>
      <c r="D610" t="str">
        <f>CONCATENATE(Sheet1!D609,"|",Sheet2!D609)</f>
        <v>|</v>
      </c>
      <c r="E610" t="str">
        <f>CONCATENATE(Sheet1!E609,"|",Sheet2!E609)</f>
        <v>|</v>
      </c>
      <c r="F610" t="str">
        <f>CONCATENATE(Sheet1!F609,"|",Sheet2!F609)</f>
        <v>|</v>
      </c>
      <c r="G610" t="str">
        <f>CONCATENATE(Sheet1!G609,"|",Sheet2!G609)</f>
        <v>|</v>
      </c>
    </row>
    <row r="611" spans="1:7" x14ac:dyDescent="0.25">
      <c r="A611" t="s">
        <v>775</v>
      </c>
      <c r="B611" t="str">
        <f>CONCATENATE(Sheet1!B610,"|",Sheet2!B610)</f>
        <v>0|0</v>
      </c>
      <c r="C611" t="str">
        <f>CONCATENATE(Sheet1!C610,"|",Sheet2!C610)</f>
        <v>|</v>
      </c>
      <c r="D611" t="str">
        <f>CONCATENATE(Sheet1!D610,"|",Sheet2!D610)</f>
        <v>|</v>
      </c>
      <c r="E611" t="str">
        <f>CONCATENATE(Sheet1!E610,"|",Sheet2!E610)</f>
        <v>|</v>
      </c>
      <c r="F611" t="str">
        <f>CONCATENATE(Sheet1!F610,"|",Sheet2!F610)</f>
        <v>|</v>
      </c>
      <c r="G611" t="str">
        <f>CONCATENATE(Sheet1!G610,"|",Sheet2!G610)</f>
        <v>|</v>
      </c>
    </row>
    <row r="612" spans="1:7" x14ac:dyDescent="0.25">
      <c r="A612" t="s">
        <v>776</v>
      </c>
      <c r="B612" t="str">
        <f>CONCATENATE(Sheet1!B611,"|",Sheet2!B611)</f>
        <v>0|0</v>
      </c>
      <c r="C612" t="str">
        <f>CONCATENATE(Sheet1!C611,"|",Sheet2!C611)</f>
        <v>|</v>
      </c>
      <c r="D612" t="str">
        <f>CONCATENATE(Sheet1!D611,"|",Sheet2!D611)</f>
        <v>|</v>
      </c>
      <c r="E612" t="str">
        <f>CONCATENATE(Sheet1!E611,"|",Sheet2!E611)</f>
        <v>|</v>
      </c>
      <c r="F612" t="str">
        <f>CONCATENATE(Sheet1!F611,"|",Sheet2!F611)</f>
        <v>|</v>
      </c>
      <c r="G612" t="str">
        <f>CONCATENATE(Sheet1!G611,"|",Sheet2!G611)</f>
        <v>|</v>
      </c>
    </row>
    <row r="613" spans="1:7" x14ac:dyDescent="0.25">
      <c r="A613" t="s">
        <v>777</v>
      </c>
      <c r="B613" t="str">
        <f>CONCATENATE(Sheet1!B612,"|",Sheet2!B612)</f>
        <v>0|0</v>
      </c>
      <c r="C613" t="str">
        <f>CONCATENATE(Sheet1!C612,"|",Sheet2!C612)</f>
        <v>|</v>
      </c>
      <c r="D613" t="str">
        <f>CONCATENATE(Sheet1!D612,"|",Sheet2!D612)</f>
        <v>|</v>
      </c>
      <c r="E613" t="str">
        <f>CONCATENATE(Sheet1!E612,"|",Sheet2!E612)</f>
        <v>|</v>
      </c>
      <c r="F613" t="str">
        <f>CONCATENATE(Sheet1!F612,"|",Sheet2!F612)</f>
        <v>|</v>
      </c>
      <c r="G613" t="str">
        <f>CONCATENATE(Sheet1!G612,"|",Sheet2!G612)</f>
        <v>|</v>
      </c>
    </row>
    <row r="614" spans="1:7" x14ac:dyDescent="0.25">
      <c r="A614" t="s">
        <v>778</v>
      </c>
      <c r="B614" t="str">
        <f>CONCATENATE(Sheet1!B613,"|",Sheet2!B613)</f>
        <v>0|0</v>
      </c>
      <c r="C614" t="str">
        <f>CONCATENATE(Sheet1!C613,"|",Sheet2!C613)</f>
        <v>|</v>
      </c>
      <c r="D614" t="str">
        <f>CONCATENATE(Sheet1!D613,"|",Sheet2!D613)</f>
        <v>|</v>
      </c>
      <c r="E614" t="str">
        <f>CONCATENATE(Sheet1!E613,"|",Sheet2!E613)</f>
        <v>|</v>
      </c>
      <c r="F614" t="str">
        <f>CONCATENATE(Sheet1!F613,"|",Sheet2!F613)</f>
        <v>|</v>
      </c>
      <c r="G614" t="str">
        <f>CONCATENATE(Sheet1!G613,"|",Sheet2!G613)</f>
        <v>|</v>
      </c>
    </row>
    <row r="615" spans="1:7" x14ac:dyDescent="0.25">
      <c r="A615" t="s">
        <v>779</v>
      </c>
      <c r="B615" t="str">
        <f>CONCATENATE(Sheet1!B614,"|",Sheet2!B614)</f>
        <v>0|0</v>
      </c>
      <c r="C615" t="str">
        <f>CONCATENATE(Sheet1!C614,"|",Sheet2!C614)</f>
        <v>|</v>
      </c>
      <c r="D615" t="str">
        <f>CONCATENATE(Sheet1!D614,"|",Sheet2!D614)</f>
        <v>|</v>
      </c>
      <c r="E615" t="str">
        <f>CONCATENATE(Sheet1!E614,"|",Sheet2!E614)</f>
        <v>|</v>
      </c>
      <c r="F615" t="str">
        <f>CONCATENATE(Sheet1!F614,"|",Sheet2!F614)</f>
        <v>|</v>
      </c>
      <c r="G615" t="str">
        <f>CONCATENATE(Sheet1!G614,"|",Sheet2!G614)</f>
        <v>|</v>
      </c>
    </row>
    <row r="616" spans="1:7" x14ac:dyDescent="0.25">
      <c r="A616" t="s">
        <v>780</v>
      </c>
      <c r="B616" t="str">
        <f>CONCATENATE(Sheet1!B615,"|",Sheet2!B615)</f>
        <v>0|0</v>
      </c>
      <c r="C616" t="str">
        <f>CONCATENATE(Sheet1!C615,"|",Sheet2!C615)</f>
        <v>|</v>
      </c>
      <c r="D616" t="str">
        <f>CONCATENATE(Sheet1!D615,"|",Sheet2!D615)</f>
        <v>|</v>
      </c>
      <c r="E616" t="str">
        <f>CONCATENATE(Sheet1!E615,"|",Sheet2!E615)</f>
        <v>|</v>
      </c>
      <c r="F616" t="str">
        <f>CONCATENATE(Sheet1!F615,"|",Sheet2!F615)</f>
        <v>|</v>
      </c>
      <c r="G616" t="str">
        <f>CONCATENATE(Sheet1!G615,"|",Sheet2!G615)</f>
        <v>|</v>
      </c>
    </row>
    <row r="617" spans="1:7" x14ac:dyDescent="0.25">
      <c r="A617" t="s">
        <v>781</v>
      </c>
      <c r="B617" t="str">
        <f>CONCATENATE(Sheet1!B616,"|",Sheet2!B616)</f>
        <v>0|0</v>
      </c>
      <c r="C617" t="str">
        <f>CONCATENATE(Sheet1!C616,"|",Sheet2!C616)</f>
        <v>|</v>
      </c>
      <c r="D617" t="str">
        <f>CONCATENATE(Sheet1!D616,"|",Sheet2!D616)</f>
        <v>|</v>
      </c>
      <c r="E617" t="str">
        <f>CONCATENATE(Sheet1!E616,"|",Sheet2!E616)</f>
        <v>|</v>
      </c>
      <c r="F617" t="str">
        <f>CONCATENATE(Sheet1!F616,"|",Sheet2!F616)</f>
        <v>|</v>
      </c>
      <c r="G617" t="str">
        <f>CONCATENATE(Sheet1!G616,"|",Sheet2!G616)</f>
        <v>|</v>
      </c>
    </row>
    <row r="618" spans="1:7" x14ac:dyDescent="0.25">
      <c r="A618" t="s">
        <v>782</v>
      </c>
      <c r="B618" t="str">
        <f>CONCATENATE(Sheet1!B617,"|",Sheet2!B617)</f>
        <v>0|0</v>
      </c>
      <c r="C618" t="str">
        <f>CONCATENATE(Sheet1!C617,"|",Sheet2!C617)</f>
        <v>|</v>
      </c>
      <c r="D618" t="str">
        <f>CONCATENATE(Sheet1!D617,"|",Sheet2!D617)</f>
        <v>|</v>
      </c>
      <c r="E618" t="str">
        <f>CONCATENATE(Sheet1!E617,"|",Sheet2!E617)</f>
        <v>|</v>
      </c>
      <c r="F618" t="str">
        <f>CONCATENATE(Sheet1!F617,"|",Sheet2!F617)</f>
        <v>|</v>
      </c>
      <c r="G618" t="str">
        <f>CONCATENATE(Sheet1!G617,"|",Sheet2!G617)</f>
        <v>|</v>
      </c>
    </row>
    <row r="619" spans="1:7" x14ac:dyDescent="0.25">
      <c r="A619" t="s">
        <v>783</v>
      </c>
      <c r="B619" t="str">
        <f>CONCATENATE(Sheet1!B618,"|",Sheet2!B618)</f>
        <v>0|0</v>
      </c>
      <c r="C619" t="str">
        <f>CONCATENATE(Sheet1!C618,"|",Sheet2!C618)</f>
        <v>|</v>
      </c>
      <c r="D619" t="str">
        <f>CONCATENATE(Sheet1!D618,"|",Sheet2!D618)</f>
        <v>|</v>
      </c>
      <c r="E619" t="str">
        <f>CONCATENATE(Sheet1!E618,"|",Sheet2!E618)</f>
        <v>|</v>
      </c>
      <c r="F619" t="str">
        <f>CONCATENATE(Sheet1!F618,"|",Sheet2!F618)</f>
        <v>|</v>
      </c>
      <c r="G619" t="str">
        <f>CONCATENATE(Sheet1!G618,"|",Sheet2!G618)</f>
        <v>|</v>
      </c>
    </row>
    <row r="620" spans="1:7" x14ac:dyDescent="0.25">
      <c r="A620" t="s">
        <v>784</v>
      </c>
      <c r="B620" t="str">
        <f>CONCATENATE(Sheet1!B619,"|",Sheet2!B619)</f>
        <v>0|0</v>
      </c>
      <c r="C620" t="str">
        <f>CONCATENATE(Sheet1!C619,"|",Sheet2!C619)</f>
        <v>|</v>
      </c>
      <c r="D620" t="str">
        <f>CONCATENATE(Sheet1!D619,"|",Sheet2!D619)</f>
        <v>|</v>
      </c>
      <c r="E620" t="str">
        <f>CONCATENATE(Sheet1!E619,"|",Sheet2!E619)</f>
        <v>|</v>
      </c>
      <c r="F620" t="str">
        <f>CONCATENATE(Sheet1!F619,"|",Sheet2!F619)</f>
        <v>|</v>
      </c>
      <c r="G620" t="str">
        <f>CONCATENATE(Sheet1!G619,"|",Sheet2!G619)</f>
        <v>|</v>
      </c>
    </row>
    <row r="621" spans="1:7" x14ac:dyDescent="0.25">
      <c r="A621" t="s">
        <v>785</v>
      </c>
      <c r="B621" t="str">
        <f>CONCATENATE(Sheet1!B620,"|",Sheet2!B620)</f>
        <v>0|0</v>
      </c>
      <c r="C621" t="str">
        <f>CONCATENATE(Sheet1!C620,"|",Sheet2!C620)</f>
        <v>|</v>
      </c>
      <c r="D621" t="str">
        <f>CONCATENATE(Sheet1!D620,"|",Sheet2!D620)</f>
        <v>|</v>
      </c>
      <c r="E621" t="str">
        <f>CONCATENATE(Sheet1!E620,"|",Sheet2!E620)</f>
        <v>|</v>
      </c>
      <c r="F621" t="str">
        <f>CONCATENATE(Sheet1!F620,"|",Sheet2!F620)</f>
        <v>|</v>
      </c>
      <c r="G621" t="str">
        <f>CONCATENATE(Sheet1!G620,"|",Sheet2!G620)</f>
        <v>|</v>
      </c>
    </row>
    <row r="622" spans="1:7" x14ac:dyDescent="0.25">
      <c r="A622" t="s">
        <v>786</v>
      </c>
      <c r="B622" t="str">
        <f>CONCATENATE(Sheet1!B621,"|",Sheet2!B621)</f>
        <v>0|0</v>
      </c>
      <c r="C622" t="str">
        <f>CONCATENATE(Sheet1!C621,"|",Sheet2!C621)</f>
        <v>|</v>
      </c>
      <c r="D622" t="str">
        <f>CONCATENATE(Sheet1!D621,"|",Sheet2!D621)</f>
        <v>|</v>
      </c>
      <c r="E622" t="str">
        <f>CONCATENATE(Sheet1!E621,"|",Sheet2!E621)</f>
        <v>|</v>
      </c>
      <c r="F622" t="str">
        <f>CONCATENATE(Sheet1!F621,"|",Sheet2!F621)</f>
        <v>|</v>
      </c>
      <c r="G622" t="str">
        <f>CONCATENATE(Sheet1!G621,"|",Sheet2!G621)</f>
        <v>|</v>
      </c>
    </row>
    <row r="623" spans="1:7" x14ac:dyDescent="0.25">
      <c r="A623" t="s">
        <v>787</v>
      </c>
      <c r="B623" t="str">
        <f>CONCATENATE(Sheet1!B622,"|",Sheet2!B622)</f>
        <v>0|0</v>
      </c>
      <c r="C623" t="str">
        <f>CONCATENATE(Sheet1!C622,"|",Sheet2!C622)</f>
        <v>|</v>
      </c>
      <c r="D623" t="str">
        <f>CONCATENATE(Sheet1!D622,"|",Sheet2!D622)</f>
        <v>|</v>
      </c>
      <c r="E623" t="str">
        <f>CONCATENATE(Sheet1!E622,"|",Sheet2!E622)</f>
        <v>|</v>
      </c>
      <c r="F623" t="str">
        <f>CONCATENATE(Sheet1!F622,"|",Sheet2!F622)</f>
        <v>|</v>
      </c>
      <c r="G623" t="str">
        <f>CONCATENATE(Sheet1!G622,"|",Sheet2!G622)</f>
        <v>|</v>
      </c>
    </row>
    <row r="624" spans="1:7" x14ac:dyDescent="0.25">
      <c r="A624" t="s">
        <v>788</v>
      </c>
      <c r="B624" t="str">
        <f>CONCATENATE(Sheet1!B623,"|",Sheet2!B623)</f>
        <v>0|0</v>
      </c>
      <c r="C624" t="str">
        <f>CONCATENATE(Sheet1!C623,"|",Sheet2!C623)</f>
        <v>|</v>
      </c>
      <c r="D624" t="str">
        <f>CONCATENATE(Sheet1!D623,"|",Sheet2!D623)</f>
        <v>|</v>
      </c>
      <c r="E624" t="str">
        <f>CONCATENATE(Sheet1!E623,"|",Sheet2!E623)</f>
        <v>|</v>
      </c>
      <c r="F624" t="str">
        <f>CONCATENATE(Sheet1!F623,"|",Sheet2!F623)</f>
        <v>|</v>
      </c>
      <c r="G624" t="str">
        <f>CONCATENATE(Sheet1!G623,"|",Sheet2!G623)</f>
        <v>|</v>
      </c>
    </row>
    <row r="625" spans="1:7" x14ac:dyDescent="0.25">
      <c r="A625" t="s">
        <v>789</v>
      </c>
      <c r="B625" t="str">
        <f>CONCATENATE(Sheet1!B624,"|",Sheet2!B624)</f>
        <v>0|0</v>
      </c>
      <c r="C625" t="str">
        <f>CONCATENATE(Sheet1!C624,"|",Sheet2!C624)</f>
        <v>|</v>
      </c>
      <c r="D625" t="str">
        <f>CONCATENATE(Sheet1!D624,"|",Sheet2!D624)</f>
        <v>|</v>
      </c>
      <c r="E625" t="str">
        <f>CONCATENATE(Sheet1!E624,"|",Sheet2!E624)</f>
        <v>|</v>
      </c>
      <c r="F625" t="str">
        <f>CONCATENATE(Sheet1!F624,"|",Sheet2!F624)</f>
        <v>|</v>
      </c>
      <c r="G625" t="str">
        <f>CONCATENATE(Sheet1!G624,"|",Sheet2!G624)</f>
        <v>|</v>
      </c>
    </row>
    <row r="626" spans="1:7" x14ac:dyDescent="0.25">
      <c r="A626" t="s">
        <v>790</v>
      </c>
      <c r="B626" t="str">
        <f>CONCATENATE(Sheet1!B625,"|",Sheet2!B625)</f>
        <v>0|0</v>
      </c>
      <c r="C626" t="str">
        <f>CONCATENATE(Sheet1!C625,"|",Sheet2!C625)</f>
        <v>|</v>
      </c>
      <c r="D626" t="str">
        <f>CONCATENATE(Sheet1!D625,"|",Sheet2!D625)</f>
        <v>|</v>
      </c>
      <c r="E626" t="str">
        <f>CONCATENATE(Sheet1!E625,"|",Sheet2!E625)</f>
        <v>|</v>
      </c>
      <c r="F626" t="str">
        <f>CONCATENATE(Sheet1!F625,"|",Sheet2!F625)</f>
        <v>|</v>
      </c>
      <c r="G626" t="str">
        <f>CONCATENATE(Sheet1!G625,"|",Sheet2!G625)</f>
        <v>|</v>
      </c>
    </row>
    <row r="627" spans="1:7" x14ac:dyDescent="0.25">
      <c r="A627" t="s">
        <v>791</v>
      </c>
      <c r="B627" t="str">
        <f>CONCATENATE(Sheet1!B626,"|",Sheet2!B626)</f>
        <v>0|0</v>
      </c>
      <c r="C627" t="str">
        <f>CONCATENATE(Sheet1!C626,"|",Sheet2!C626)</f>
        <v>|</v>
      </c>
      <c r="D627" t="str">
        <f>CONCATENATE(Sheet1!D626,"|",Sheet2!D626)</f>
        <v>|</v>
      </c>
      <c r="E627" t="str">
        <f>CONCATENATE(Sheet1!E626,"|",Sheet2!E626)</f>
        <v>|</v>
      </c>
      <c r="F627" t="str">
        <f>CONCATENATE(Sheet1!F626,"|",Sheet2!F626)</f>
        <v>|</v>
      </c>
      <c r="G627" t="str">
        <f>CONCATENATE(Sheet1!G626,"|",Sheet2!G626)</f>
        <v>|</v>
      </c>
    </row>
    <row r="628" spans="1:7" x14ac:dyDescent="0.25">
      <c r="A628" t="s">
        <v>792</v>
      </c>
      <c r="B628" t="str">
        <f>CONCATENATE(Sheet1!B627,"|",Sheet2!B627)</f>
        <v>0|0</v>
      </c>
      <c r="C628" t="str">
        <f>CONCATENATE(Sheet1!C627,"|",Sheet2!C627)</f>
        <v>|</v>
      </c>
      <c r="D628" t="str">
        <f>CONCATENATE(Sheet1!D627,"|",Sheet2!D627)</f>
        <v>|</v>
      </c>
      <c r="E628" t="str">
        <f>CONCATENATE(Sheet1!E627,"|",Sheet2!E627)</f>
        <v>|</v>
      </c>
      <c r="F628" t="str">
        <f>CONCATENATE(Sheet1!F627,"|",Sheet2!F627)</f>
        <v>|</v>
      </c>
      <c r="G628" t="str">
        <f>CONCATENATE(Sheet1!G627,"|",Sheet2!G627)</f>
        <v>|</v>
      </c>
    </row>
    <row r="629" spans="1:7" x14ac:dyDescent="0.25">
      <c r="A629" t="s">
        <v>793</v>
      </c>
      <c r="B629" t="str">
        <f>CONCATENATE(Sheet1!B628,"|",Sheet2!B628)</f>
        <v>0|0</v>
      </c>
      <c r="C629" t="str">
        <f>CONCATENATE(Sheet1!C628,"|",Sheet2!C628)</f>
        <v>|</v>
      </c>
      <c r="D629" t="str">
        <f>CONCATENATE(Sheet1!D628,"|",Sheet2!D628)</f>
        <v>|</v>
      </c>
      <c r="E629" t="str">
        <f>CONCATENATE(Sheet1!E628,"|",Sheet2!E628)</f>
        <v>|</v>
      </c>
      <c r="F629" t="str">
        <f>CONCATENATE(Sheet1!F628,"|",Sheet2!F628)</f>
        <v>|</v>
      </c>
      <c r="G629" t="str">
        <f>CONCATENATE(Sheet1!G628,"|",Sheet2!G628)</f>
        <v>|</v>
      </c>
    </row>
    <row r="630" spans="1:7" x14ac:dyDescent="0.25">
      <c r="A630" t="s">
        <v>794</v>
      </c>
      <c r="B630" t="str">
        <f>CONCATENATE(Sheet1!B629,"|",Sheet2!B629)</f>
        <v>0|0</v>
      </c>
      <c r="C630" t="str">
        <f>CONCATENATE(Sheet1!C629,"|",Sheet2!C629)</f>
        <v>|</v>
      </c>
      <c r="D630" t="str">
        <f>CONCATENATE(Sheet1!D629,"|",Sheet2!D629)</f>
        <v>|</v>
      </c>
      <c r="E630" t="str">
        <f>CONCATENATE(Sheet1!E629,"|",Sheet2!E629)</f>
        <v>|</v>
      </c>
      <c r="F630" t="str">
        <f>CONCATENATE(Sheet1!F629,"|",Sheet2!F629)</f>
        <v>|</v>
      </c>
      <c r="G630" t="str">
        <f>CONCATENATE(Sheet1!G629,"|",Sheet2!G629)</f>
        <v>|</v>
      </c>
    </row>
    <row r="631" spans="1:7" x14ac:dyDescent="0.25">
      <c r="A631" t="s">
        <v>795</v>
      </c>
      <c r="B631" t="str">
        <f>CONCATENATE(Sheet1!B630,"|",Sheet2!B630)</f>
        <v>0|0</v>
      </c>
      <c r="C631" t="str">
        <f>CONCATENATE(Sheet1!C630,"|",Sheet2!C630)</f>
        <v>|</v>
      </c>
      <c r="D631" t="str">
        <f>CONCATENATE(Sheet1!D630,"|",Sheet2!D630)</f>
        <v>|</v>
      </c>
      <c r="E631" t="str">
        <f>CONCATENATE(Sheet1!E630,"|",Sheet2!E630)</f>
        <v>|</v>
      </c>
      <c r="F631" t="str">
        <f>CONCATENATE(Sheet1!F630,"|",Sheet2!F630)</f>
        <v>|</v>
      </c>
      <c r="G631" t="str">
        <f>CONCATENATE(Sheet1!G630,"|",Sheet2!G630)</f>
        <v>|</v>
      </c>
    </row>
    <row r="632" spans="1:7" x14ac:dyDescent="0.25">
      <c r="A632" t="s">
        <v>796</v>
      </c>
      <c r="B632" t="str">
        <f>CONCATENATE(Sheet1!B631,"|",Sheet2!B631)</f>
        <v>0|0</v>
      </c>
      <c r="C632" t="str">
        <f>CONCATENATE(Sheet1!C631,"|",Sheet2!C631)</f>
        <v>|</v>
      </c>
      <c r="D632" t="str">
        <f>CONCATENATE(Sheet1!D631,"|",Sheet2!D631)</f>
        <v>|</v>
      </c>
      <c r="E632" t="str">
        <f>CONCATENATE(Sheet1!E631,"|",Sheet2!E631)</f>
        <v>|</v>
      </c>
      <c r="F632" t="str">
        <f>CONCATENATE(Sheet1!F631,"|",Sheet2!F631)</f>
        <v>|</v>
      </c>
      <c r="G632" t="str">
        <f>CONCATENATE(Sheet1!G631,"|",Sheet2!G631)</f>
        <v>|</v>
      </c>
    </row>
    <row r="633" spans="1:7" x14ac:dyDescent="0.25">
      <c r="A633" t="s">
        <v>797</v>
      </c>
      <c r="B633" t="str">
        <f>CONCATENATE(Sheet1!B632,"|",Sheet2!B632)</f>
        <v>0|0</v>
      </c>
      <c r="C633" t="str">
        <f>CONCATENATE(Sheet1!C632,"|",Sheet2!C632)</f>
        <v>|</v>
      </c>
      <c r="D633" t="str">
        <f>CONCATENATE(Sheet1!D632,"|",Sheet2!D632)</f>
        <v>|</v>
      </c>
      <c r="E633" t="str">
        <f>CONCATENATE(Sheet1!E632,"|",Sheet2!E632)</f>
        <v>|</v>
      </c>
      <c r="F633" t="str">
        <f>CONCATENATE(Sheet1!F632,"|",Sheet2!F632)</f>
        <v>|</v>
      </c>
      <c r="G633" t="str">
        <f>CONCATENATE(Sheet1!G632,"|",Sheet2!G632)</f>
        <v>|</v>
      </c>
    </row>
    <row r="634" spans="1:7" x14ac:dyDescent="0.25">
      <c r="A634" t="s">
        <v>798</v>
      </c>
      <c r="B634" t="str">
        <f>CONCATENATE(Sheet1!B633,"|",Sheet2!B633)</f>
        <v>0|0</v>
      </c>
      <c r="C634" t="str">
        <f>CONCATENATE(Sheet1!C633,"|",Sheet2!C633)</f>
        <v>|</v>
      </c>
      <c r="D634" t="str">
        <f>CONCATENATE(Sheet1!D633,"|",Sheet2!D633)</f>
        <v>|</v>
      </c>
      <c r="E634" t="str">
        <f>CONCATENATE(Sheet1!E633,"|",Sheet2!E633)</f>
        <v>|</v>
      </c>
      <c r="F634" t="str">
        <f>CONCATENATE(Sheet1!F633,"|",Sheet2!F633)</f>
        <v>|</v>
      </c>
      <c r="G634" t="str">
        <f>CONCATENATE(Sheet1!G633,"|",Sheet2!G633)</f>
        <v>|</v>
      </c>
    </row>
    <row r="635" spans="1:7" x14ac:dyDescent="0.25">
      <c r="A635" t="s">
        <v>799</v>
      </c>
      <c r="B635" t="str">
        <f>CONCATENATE(Sheet1!B634,"|",Sheet2!B634)</f>
        <v>0|0</v>
      </c>
      <c r="C635" t="str">
        <f>CONCATENATE(Sheet1!C634,"|",Sheet2!C634)</f>
        <v>|</v>
      </c>
      <c r="D635" t="str">
        <f>CONCATENATE(Sheet1!D634,"|",Sheet2!D634)</f>
        <v>|</v>
      </c>
      <c r="E635" t="str">
        <f>CONCATENATE(Sheet1!E634,"|",Sheet2!E634)</f>
        <v>|</v>
      </c>
      <c r="F635" t="str">
        <f>CONCATENATE(Sheet1!F634,"|",Sheet2!F634)</f>
        <v>|</v>
      </c>
      <c r="G635" t="str">
        <f>CONCATENATE(Sheet1!G634,"|",Sheet2!G634)</f>
        <v>|</v>
      </c>
    </row>
    <row r="636" spans="1:7" x14ac:dyDescent="0.25">
      <c r="A636" t="s">
        <v>800</v>
      </c>
      <c r="B636" t="str">
        <f>CONCATENATE(Sheet1!B635,"|",Sheet2!B635)</f>
        <v>0|0</v>
      </c>
      <c r="C636" t="str">
        <f>CONCATENATE(Sheet1!C635,"|",Sheet2!C635)</f>
        <v>|</v>
      </c>
      <c r="D636" t="str">
        <f>CONCATENATE(Sheet1!D635,"|",Sheet2!D635)</f>
        <v>|</v>
      </c>
      <c r="E636" t="str">
        <f>CONCATENATE(Sheet1!E635,"|",Sheet2!E635)</f>
        <v>|</v>
      </c>
      <c r="F636" t="str">
        <f>CONCATENATE(Sheet1!F635,"|",Sheet2!F635)</f>
        <v>|</v>
      </c>
      <c r="G636" t="str">
        <f>CONCATENATE(Sheet1!G635,"|",Sheet2!G635)</f>
        <v>|</v>
      </c>
    </row>
    <row r="637" spans="1:7" x14ac:dyDescent="0.25">
      <c r="A637" t="s">
        <v>801</v>
      </c>
      <c r="B637" t="str">
        <f>CONCATENATE(Sheet1!B636,"|",Sheet2!B636)</f>
        <v>0|0</v>
      </c>
      <c r="C637" t="str">
        <f>CONCATENATE(Sheet1!C636,"|",Sheet2!C636)</f>
        <v>|</v>
      </c>
      <c r="D637" t="str">
        <f>CONCATENATE(Sheet1!D636,"|",Sheet2!D636)</f>
        <v>|</v>
      </c>
      <c r="E637" t="str">
        <f>CONCATENATE(Sheet1!E636,"|",Sheet2!E636)</f>
        <v>|</v>
      </c>
      <c r="F637" t="str">
        <f>CONCATENATE(Sheet1!F636,"|",Sheet2!F636)</f>
        <v>|</v>
      </c>
      <c r="G637" t="str">
        <f>CONCATENATE(Sheet1!G636,"|",Sheet2!G636)</f>
        <v>|</v>
      </c>
    </row>
    <row r="638" spans="1:7" x14ac:dyDescent="0.25">
      <c r="A638" t="s">
        <v>802</v>
      </c>
      <c r="B638" t="str">
        <f>CONCATENATE(Sheet1!B637,"|",Sheet2!B637)</f>
        <v>0|0</v>
      </c>
      <c r="C638" t="str">
        <f>CONCATENATE(Sheet1!C637,"|",Sheet2!C637)</f>
        <v>|</v>
      </c>
      <c r="D638" t="str">
        <f>CONCATENATE(Sheet1!D637,"|",Sheet2!D637)</f>
        <v>|</v>
      </c>
      <c r="E638" t="str">
        <f>CONCATENATE(Sheet1!E637,"|",Sheet2!E637)</f>
        <v>|</v>
      </c>
      <c r="F638" t="str">
        <f>CONCATENATE(Sheet1!F637,"|",Sheet2!F637)</f>
        <v>|</v>
      </c>
      <c r="G638" t="str">
        <f>CONCATENATE(Sheet1!G637,"|",Sheet2!G637)</f>
        <v>|</v>
      </c>
    </row>
    <row r="639" spans="1:7" x14ac:dyDescent="0.25">
      <c r="A639" t="s">
        <v>803</v>
      </c>
      <c r="B639" t="str">
        <f>CONCATENATE(Sheet1!B638,"|",Sheet2!B638)</f>
        <v>0|0</v>
      </c>
      <c r="C639" t="str">
        <f>CONCATENATE(Sheet1!C638,"|",Sheet2!C638)</f>
        <v>|</v>
      </c>
      <c r="D639" t="str">
        <f>CONCATENATE(Sheet1!D638,"|",Sheet2!D638)</f>
        <v>|</v>
      </c>
      <c r="E639" t="str">
        <f>CONCATENATE(Sheet1!E638,"|",Sheet2!E638)</f>
        <v>|</v>
      </c>
      <c r="F639" t="str">
        <f>CONCATENATE(Sheet1!F638,"|",Sheet2!F638)</f>
        <v>|</v>
      </c>
      <c r="G639" t="str">
        <f>CONCATENATE(Sheet1!G638,"|",Sheet2!G638)</f>
        <v>|</v>
      </c>
    </row>
    <row r="640" spans="1:7" x14ac:dyDescent="0.25">
      <c r="A640" t="s">
        <v>804</v>
      </c>
      <c r="B640" t="str">
        <f>CONCATENATE(Sheet1!B639,"|",Sheet2!B639)</f>
        <v>0|0</v>
      </c>
      <c r="C640" t="str">
        <f>CONCATENATE(Sheet1!C639,"|",Sheet2!C639)</f>
        <v>|</v>
      </c>
      <c r="D640" t="str">
        <f>CONCATENATE(Sheet1!D639,"|",Sheet2!D639)</f>
        <v>|</v>
      </c>
      <c r="E640" t="str">
        <f>CONCATENATE(Sheet1!E639,"|",Sheet2!E639)</f>
        <v>|</v>
      </c>
      <c r="F640" t="str">
        <f>CONCATENATE(Sheet1!F639,"|",Sheet2!F639)</f>
        <v>|</v>
      </c>
      <c r="G640" t="str">
        <f>CONCATENATE(Sheet1!G639,"|",Sheet2!G639)</f>
        <v>|</v>
      </c>
    </row>
    <row r="641" spans="1:7" x14ac:dyDescent="0.25">
      <c r="A641" t="s">
        <v>805</v>
      </c>
      <c r="B641" t="str">
        <f>CONCATENATE(Sheet1!B640,"|",Sheet2!B640)</f>
        <v>0|0</v>
      </c>
      <c r="C641" t="str">
        <f>CONCATENATE(Sheet1!C640,"|",Sheet2!C640)</f>
        <v>|</v>
      </c>
      <c r="D641" t="str">
        <f>CONCATENATE(Sheet1!D640,"|",Sheet2!D640)</f>
        <v>|</v>
      </c>
      <c r="E641" t="str">
        <f>CONCATENATE(Sheet1!E640,"|",Sheet2!E640)</f>
        <v>|</v>
      </c>
      <c r="F641" t="str">
        <f>CONCATENATE(Sheet1!F640,"|",Sheet2!F640)</f>
        <v>|</v>
      </c>
      <c r="G641" t="str">
        <f>CONCATENATE(Sheet1!G640,"|",Sheet2!G640)</f>
        <v>|</v>
      </c>
    </row>
    <row r="642" spans="1:7" x14ac:dyDescent="0.25">
      <c r="A642" t="s">
        <v>806</v>
      </c>
      <c r="B642" t="str">
        <f>CONCATENATE(Sheet1!B641,"|",Sheet2!B641)</f>
        <v>0|0</v>
      </c>
      <c r="C642" t="str">
        <f>CONCATENATE(Sheet1!C641,"|",Sheet2!C641)</f>
        <v>|</v>
      </c>
      <c r="D642" t="str">
        <f>CONCATENATE(Sheet1!D641,"|",Sheet2!D641)</f>
        <v>|</v>
      </c>
      <c r="E642" t="str">
        <f>CONCATENATE(Sheet1!E641,"|",Sheet2!E641)</f>
        <v>|</v>
      </c>
      <c r="F642" t="str">
        <f>CONCATENATE(Sheet1!F641,"|",Sheet2!F641)</f>
        <v>|</v>
      </c>
      <c r="G642" t="str">
        <f>CONCATENATE(Sheet1!G641,"|",Sheet2!G641)</f>
        <v>|</v>
      </c>
    </row>
    <row r="643" spans="1:7" x14ac:dyDescent="0.25">
      <c r="A643" t="s">
        <v>807</v>
      </c>
      <c r="B643" t="str">
        <f>CONCATENATE(Sheet1!B642,"|",Sheet2!B642)</f>
        <v>0|0</v>
      </c>
      <c r="C643" t="str">
        <f>CONCATENATE(Sheet1!C642,"|",Sheet2!C642)</f>
        <v>|</v>
      </c>
      <c r="D643" t="str">
        <f>CONCATENATE(Sheet1!D642,"|",Sheet2!D642)</f>
        <v>|</v>
      </c>
      <c r="E643" t="str">
        <f>CONCATENATE(Sheet1!E642,"|",Sheet2!E642)</f>
        <v>|</v>
      </c>
      <c r="F643" t="str">
        <f>CONCATENATE(Sheet1!F642,"|",Sheet2!F642)</f>
        <v>|</v>
      </c>
      <c r="G643" t="str">
        <f>CONCATENATE(Sheet1!G642,"|",Sheet2!G642)</f>
        <v>|</v>
      </c>
    </row>
    <row r="644" spans="1:7" x14ac:dyDescent="0.25">
      <c r="A644" t="s">
        <v>808</v>
      </c>
      <c r="B644" t="str">
        <f>CONCATENATE(Sheet1!B643,"|",Sheet2!B643)</f>
        <v>0|0</v>
      </c>
      <c r="C644" t="str">
        <f>CONCATENATE(Sheet1!C643,"|",Sheet2!C643)</f>
        <v>|</v>
      </c>
      <c r="D644" t="str">
        <f>CONCATENATE(Sheet1!D643,"|",Sheet2!D643)</f>
        <v>|</v>
      </c>
      <c r="E644" t="str">
        <f>CONCATENATE(Sheet1!E643,"|",Sheet2!E643)</f>
        <v>|</v>
      </c>
      <c r="F644" t="str">
        <f>CONCATENATE(Sheet1!F643,"|",Sheet2!F643)</f>
        <v>|</v>
      </c>
      <c r="G644" t="str">
        <f>CONCATENATE(Sheet1!G643,"|",Sheet2!G643)</f>
        <v>|</v>
      </c>
    </row>
    <row r="645" spans="1:7" x14ac:dyDescent="0.25">
      <c r="A645" t="s">
        <v>809</v>
      </c>
      <c r="B645" t="str">
        <f>CONCATENATE(Sheet1!B644,"|",Sheet2!B644)</f>
        <v>0|0</v>
      </c>
      <c r="C645" t="str">
        <f>CONCATENATE(Sheet1!C644,"|",Sheet2!C644)</f>
        <v>|</v>
      </c>
      <c r="D645" t="str">
        <f>CONCATENATE(Sheet1!D644,"|",Sheet2!D644)</f>
        <v>|</v>
      </c>
      <c r="E645" t="str">
        <f>CONCATENATE(Sheet1!E644,"|",Sheet2!E644)</f>
        <v>|</v>
      </c>
      <c r="F645" t="str">
        <f>CONCATENATE(Sheet1!F644,"|",Sheet2!F644)</f>
        <v>|</v>
      </c>
      <c r="G645" t="str">
        <f>CONCATENATE(Sheet1!G644,"|",Sheet2!G644)</f>
        <v>|</v>
      </c>
    </row>
    <row r="646" spans="1:7" x14ac:dyDescent="0.25">
      <c r="A646" t="s">
        <v>810</v>
      </c>
      <c r="B646" t="str">
        <f>CONCATENATE(Sheet1!B645,"|",Sheet2!B645)</f>
        <v>0|0</v>
      </c>
      <c r="C646" t="str">
        <f>CONCATENATE(Sheet1!C645,"|",Sheet2!C645)</f>
        <v>|</v>
      </c>
      <c r="D646" t="str">
        <f>CONCATENATE(Sheet1!D645,"|",Sheet2!D645)</f>
        <v>|</v>
      </c>
      <c r="E646" t="str">
        <f>CONCATENATE(Sheet1!E645,"|",Sheet2!E645)</f>
        <v>|</v>
      </c>
      <c r="F646" t="str">
        <f>CONCATENATE(Sheet1!F645,"|",Sheet2!F645)</f>
        <v>|</v>
      </c>
      <c r="G646" t="str">
        <f>CONCATENATE(Sheet1!G645,"|",Sheet2!G645)</f>
        <v>|</v>
      </c>
    </row>
    <row r="647" spans="1:7" x14ac:dyDescent="0.25">
      <c r="A647" t="s">
        <v>811</v>
      </c>
      <c r="B647" t="str">
        <f>CONCATENATE(Sheet1!B646,"|",Sheet2!B646)</f>
        <v>0|0</v>
      </c>
      <c r="C647" t="str">
        <f>CONCATENATE(Sheet1!C646,"|",Sheet2!C646)</f>
        <v>|</v>
      </c>
      <c r="D647" t="str">
        <f>CONCATENATE(Sheet1!D646,"|",Sheet2!D646)</f>
        <v>|</v>
      </c>
      <c r="E647" t="str">
        <f>CONCATENATE(Sheet1!E646,"|",Sheet2!E646)</f>
        <v>|</v>
      </c>
      <c r="F647" t="str">
        <f>CONCATENATE(Sheet1!F646,"|",Sheet2!F646)</f>
        <v>|</v>
      </c>
      <c r="G647" t="str">
        <f>CONCATENATE(Sheet1!G646,"|",Sheet2!G646)</f>
        <v>|</v>
      </c>
    </row>
    <row r="648" spans="1:7" x14ac:dyDescent="0.25">
      <c r="A648" t="s">
        <v>812</v>
      </c>
      <c r="B648" t="str">
        <f>CONCATENATE(Sheet1!B647,"|",Sheet2!B647)</f>
        <v>0|0</v>
      </c>
      <c r="C648" t="str">
        <f>CONCATENATE(Sheet1!C647,"|",Sheet2!C647)</f>
        <v>|</v>
      </c>
      <c r="D648" t="str">
        <f>CONCATENATE(Sheet1!D647,"|",Sheet2!D647)</f>
        <v>|</v>
      </c>
      <c r="E648" t="str">
        <f>CONCATENATE(Sheet1!E647,"|",Sheet2!E647)</f>
        <v>|</v>
      </c>
      <c r="F648" t="str">
        <f>CONCATENATE(Sheet1!F647,"|",Sheet2!F647)</f>
        <v>|</v>
      </c>
      <c r="G648" t="str">
        <f>CONCATENATE(Sheet1!G647,"|",Sheet2!G647)</f>
        <v>|</v>
      </c>
    </row>
    <row r="649" spans="1:7" x14ac:dyDescent="0.25">
      <c r="A649" t="s">
        <v>813</v>
      </c>
      <c r="B649" t="str">
        <f>CONCATENATE(Sheet1!B648,"|",Sheet2!B648)</f>
        <v>0|0</v>
      </c>
      <c r="C649" t="str">
        <f>CONCATENATE(Sheet1!C648,"|",Sheet2!C648)</f>
        <v>|</v>
      </c>
      <c r="D649" t="str">
        <f>CONCATENATE(Sheet1!D648,"|",Sheet2!D648)</f>
        <v>|</v>
      </c>
      <c r="E649" t="str">
        <f>CONCATENATE(Sheet1!E648,"|",Sheet2!E648)</f>
        <v>|</v>
      </c>
      <c r="F649" t="str">
        <f>CONCATENATE(Sheet1!F648,"|",Sheet2!F648)</f>
        <v>|</v>
      </c>
      <c r="G649" t="str">
        <f>CONCATENATE(Sheet1!G648,"|",Sheet2!G648)</f>
        <v>|</v>
      </c>
    </row>
    <row r="650" spans="1:7" x14ac:dyDescent="0.25">
      <c r="A650" t="s">
        <v>814</v>
      </c>
      <c r="B650" t="str">
        <f>CONCATENATE(Sheet1!B649,"|",Sheet2!B649)</f>
        <v>0|0</v>
      </c>
      <c r="C650" t="str">
        <f>CONCATENATE(Sheet1!C649,"|",Sheet2!C649)</f>
        <v>|</v>
      </c>
      <c r="D650" t="str">
        <f>CONCATENATE(Sheet1!D649,"|",Sheet2!D649)</f>
        <v>|</v>
      </c>
      <c r="E650" t="str">
        <f>CONCATENATE(Sheet1!E649,"|",Sheet2!E649)</f>
        <v>|</v>
      </c>
      <c r="F650" t="str">
        <f>CONCATENATE(Sheet1!F649,"|",Sheet2!F649)</f>
        <v>|</v>
      </c>
      <c r="G650" t="str">
        <f>CONCATENATE(Sheet1!G649,"|",Sheet2!G649)</f>
        <v>|</v>
      </c>
    </row>
    <row r="651" spans="1:7" x14ac:dyDescent="0.25">
      <c r="A651" t="s">
        <v>815</v>
      </c>
      <c r="B651" t="str">
        <f>CONCATENATE(Sheet1!B650,"|",Sheet2!B650)</f>
        <v>0|0</v>
      </c>
      <c r="C651" t="str">
        <f>CONCATENATE(Sheet1!C650,"|",Sheet2!C650)</f>
        <v>|</v>
      </c>
      <c r="D651" t="str">
        <f>CONCATENATE(Sheet1!D650,"|",Sheet2!D650)</f>
        <v>|</v>
      </c>
      <c r="E651" t="str">
        <f>CONCATENATE(Sheet1!E650,"|",Sheet2!E650)</f>
        <v>|</v>
      </c>
      <c r="F651" t="str">
        <f>CONCATENATE(Sheet1!F650,"|",Sheet2!F650)</f>
        <v>|</v>
      </c>
      <c r="G651" t="str">
        <f>CONCATENATE(Sheet1!G650,"|",Sheet2!G650)</f>
        <v>|</v>
      </c>
    </row>
    <row r="652" spans="1:7" x14ac:dyDescent="0.25">
      <c r="A652" t="s">
        <v>816</v>
      </c>
      <c r="B652" t="str">
        <f>CONCATENATE(Sheet1!B651,"|",Sheet2!B651)</f>
        <v>0|0</v>
      </c>
      <c r="C652" t="str">
        <f>CONCATENATE(Sheet1!C651,"|",Sheet2!C651)</f>
        <v>|</v>
      </c>
      <c r="D652" t="str">
        <f>CONCATENATE(Sheet1!D651,"|",Sheet2!D651)</f>
        <v>|</v>
      </c>
      <c r="E652" t="str">
        <f>CONCATENATE(Sheet1!E651,"|",Sheet2!E651)</f>
        <v>|</v>
      </c>
      <c r="F652" t="str">
        <f>CONCATENATE(Sheet1!F651,"|",Sheet2!F651)</f>
        <v>|</v>
      </c>
      <c r="G652" t="str">
        <f>CONCATENATE(Sheet1!G651,"|",Sheet2!G651)</f>
        <v>|</v>
      </c>
    </row>
    <row r="653" spans="1:7" x14ac:dyDescent="0.25">
      <c r="A653" t="s">
        <v>817</v>
      </c>
      <c r="B653" t="str">
        <f>CONCATENATE(Sheet1!B652,"|",Sheet2!B652)</f>
        <v>0|0</v>
      </c>
      <c r="C653" t="str">
        <f>CONCATENATE(Sheet1!C652,"|",Sheet2!C652)</f>
        <v>|</v>
      </c>
      <c r="D653" t="str">
        <f>CONCATENATE(Sheet1!D652,"|",Sheet2!D652)</f>
        <v>|</v>
      </c>
      <c r="E653" t="str">
        <f>CONCATENATE(Sheet1!E652,"|",Sheet2!E652)</f>
        <v>|</v>
      </c>
      <c r="F653" t="str">
        <f>CONCATENATE(Sheet1!F652,"|",Sheet2!F652)</f>
        <v>|</v>
      </c>
      <c r="G653" t="str">
        <f>CONCATENATE(Sheet1!G652,"|",Sheet2!G652)</f>
        <v>|</v>
      </c>
    </row>
    <row r="654" spans="1:7" x14ac:dyDescent="0.25">
      <c r="A654" t="s">
        <v>818</v>
      </c>
      <c r="B654" t="str">
        <f>CONCATENATE(Sheet1!B653,"|",Sheet2!B653)</f>
        <v>0|0</v>
      </c>
      <c r="C654" t="str">
        <f>CONCATENATE(Sheet1!C653,"|",Sheet2!C653)</f>
        <v>|</v>
      </c>
      <c r="D654" t="str">
        <f>CONCATENATE(Sheet1!D653,"|",Sheet2!D653)</f>
        <v>|</v>
      </c>
      <c r="E654" t="str">
        <f>CONCATENATE(Sheet1!E653,"|",Sheet2!E653)</f>
        <v>|</v>
      </c>
      <c r="F654" t="str">
        <f>CONCATENATE(Sheet1!F653,"|",Sheet2!F653)</f>
        <v>|</v>
      </c>
      <c r="G654" t="str">
        <f>CONCATENATE(Sheet1!G653,"|",Sheet2!G653)</f>
        <v>|</v>
      </c>
    </row>
    <row r="655" spans="1:7" x14ac:dyDescent="0.25">
      <c r="A655" t="s">
        <v>819</v>
      </c>
      <c r="B655" t="str">
        <f>CONCATENATE(Sheet1!B654,"|",Sheet2!B654)</f>
        <v>0|0</v>
      </c>
      <c r="C655" t="str">
        <f>CONCATENATE(Sheet1!C654,"|",Sheet2!C654)</f>
        <v>|</v>
      </c>
      <c r="D655" t="str">
        <f>CONCATENATE(Sheet1!D654,"|",Sheet2!D654)</f>
        <v>|</v>
      </c>
      <c r="E655" t="str">
        <f>CONCATENATE(Sheet1!E654,"|",Sheet2!E654)</f>
        <v>|</v>
      </c>
      <c r="F655" t="str">
        <f>CONCATENATE(Sheet1!F654,"|",Sheet2!F654)</f>
        <v>|</v>
      </c>
      <c r="G655" t="str">
        <f>CONCATENATE(Sheet1!G654,"|",Sheet2!G654)</f>
        <v>|</v>
      </c>
    </row>
    <row r="656" spans="1:7" x14ac:dyDescent="0.25">
      <c r="A656" t="s">
        <v>820</v>
      </c>
      <c r="B656" t="str">
        <f>CONCATENATE(Sheet1!B655,"|",Sheet2!B655)</f>
        <v>0|0</v>
      </c>
      <c r="C656" t="str">
        <f>CONCATENATE(Sheet1!C655,"|",Sheet2!C655)</f>
        <v>|</v>
      </c>
      <c r="D656" t="str">
        <f>CONCATENATE(Sheet1!D655,"|",Sheet2!D655)</f>
        <v>|</v>
      </c>
      <c r="E656" t="str">
        <f>CONCATENATE(Sheet1!E655,"|",Sheet2!E655)</f>
        <v>|</v>
      </c>
      <c r="F656" t="str">
        <f>CONCATENATE(Sheet1!F655,"|",Sheet2!F655)</f>
        <v>|</v>
      </c>
      <c r="G656" t="str">
        <f>CONCATENATE(Sheet1!G655,"|",Sheet2!G655)</f>
        <v>|</v>
      </c>
    </row>
    <row r="657" spans="1:7" x14ac:dyDescent="0.25">
      <c r="A657" t="s">
        <v>821</v>
      </c>
      <c r="B657" t="str">
        <f>CONCATENATE(Sheet1!B656,"|",Sheet2!B656)</f>
        <v>0|0</v>
      </c>
      <c r="C657" t="str">
        <f>CONCATENATE(Sheet1!C656,"|",Sheet2!C656)</f>
        <v>|</v>
      </c>
      <c r="D657" t="str">
        <f>CONCATENATE(Sheet1!D656,"|",Sheet2!D656)</f>
        <v>|</v>
      </c>
      <c r="E657" t="str">
        <f>CONCATENATE(Sheet1!E656,"|",Sheet2!E656)</f>
        <v>|</v>
      </c>
      <c r="F657" t="str">
        <f>CONCATENATE(Sheet1!F656,"|",Sheet2!F656)</f>
        <v>|</v>
      </c>
      <c r="G657" t="str">
        <f>CONCATENATE(Sheet1!G656,"|",Sheet2!G656)</f>
        <v>|</v>
      </c>
    </row>
    <row r="658" spans="1:7" x14ac:dyDescent="0.25">
      <c r="A658" t="s">
        <v>822</v>
      </c>
      <c r="B658" t="str">
        <f>CONCATENATE(Sheet1!B657,"|",Sheet2!B657)</f>
        <v>0|0</v>
      </c>
      <c r="C658" t="str">
        <f>CONCATENATE(Sheet1!C657,"|",Sheet2!C657)</f>
        <v>|</v>
      </c>
      <c r="D658" t="str">
        <f>CONCATENATE(Sheet1!D657,"|",Sheet2!D657)</f>
        <v>|</v>
      </c>
      <c r="E658" t="str">
        <f>CONCATENATE(Sheet1!E657,"|",Sheet2!E657)</f>
        <v>|</v>
      </c>
      <c r="F658" t="str">
        <f>CONCATENATE(Sheet1!F657,"|",Sheet2!F657)</f>
        <v>|</v>
      </c>
      <c r="G658" t="str">
        <f>CONCATENATE(Sheet1!G657,"|",Sheet2!G657)</f>
        <v>|</v>
      </c>
    </row>
    <row r="659" spans="1:7" x14ac:dyDescent="0.25">
      <c r="A659" t="s">
        <v>823</v>
      </c>
      <c r="B659" t="str">
        <f>CONCATENATE(Sheet1!B658,"|",Sheet2!B658)</f>
        <v>0|0</v>
      </c>
      <c r="C659" t="str">
        <f>CONCATENATE(Sheet1!C658,"|",Sheet2!C658)</f>
        <v>|</v>
      </c>
      <c r="D659" t="str">
        <f>CONCATENATE(Sheet1!D658,"|",Sheet2!D658)</f>
        <v>|</v>
      </c>
      <c r="E659" t="str">
        <f>CONCATENATE(Sheet1!E658,"|",Sheet2!E658)</f>
        <v>|</v>
      </c>
      <c r="F659" t="str">
        <f>CONCATENATE(Sheet1!F658,"|",Sheet2!F658)</f>
        <v>|</v>
      </c>
      <c r="G659" t="str">
        <f>CONCATENATE(Sheet1!G658,"|",Sheet2!G658)</f>
        <v>|</v>
      </c>
    </row>
    <row r="660" spans="1:7" x14ac:dyDescent="0.25">
      <c r="A660" t="s">
        <v>824</v>
      </c>
      <c r="B660" t="str">
        <f>CONCATENATE(Sheet1!B659,"|",Sheet2!B659)</f>
        <v>0|0</v>
      </c>
      <c r="C660" t="str">
        <f>CONCATENATE(Sheet1!C659,"|",Sheet2!C659)</f>
        <v>|</v>
      </c>
      <c r="D660" t="str">
        <f>CONCATENATE(Sheet1!D659,"|",Sheet2!D659)</f>
        <v>|</v>
      </c>
      <c r="E660" t="str">
        <f>CONCATENATE(Sheet1!E659,"|",Sheet2!E659)</f>
        <v>|</v>
      </c>
      <c r="F660" t="str">
        <f>CONCATENATE(Sheet1!F659,"|",Sheet2!F659)</f>
        <v>|</v>
      </c>
      <c r="G660" t="str">
        <f>CONCATENATE(Sheet1!G659,"|",Sheet2!G659)</f>
        <v>|</v>
      </c>
    </row>
    <row r="661" spans="1:7" x14ac:dyDescent="0.25">
      <c r="A661" t="s">
        <v>825</v>
      </c>
      <c r="B661" t="str">
        <f>CONCATENATE(Sheet1!B660,"|",Sheet2!B660)</f>
        <v>0|0</v>
      </c>
      <c r="C661" t="str">
        <f>CONCATENATE(Sheet1!C660,"|",Sheet2!C660)</f>
        <v>|</v>
      </c>
      <c r="D661" t="str">
        <f>CONCATENATE(Sheet1!D660,"|",Sheet2!D660)</f>
        <v>|</v>
      </c>
      <c r="E661" t="str">
        <f>CONCATENATE(Sheet1!E660,"|",Sheet2!E660)</f>
        <v>|</v>
      </c>
      <c r="F661" t="str">
        <f>CONCATENATE(Sheet1!F660,"|",Sheet2!F660)</f>
        <v>|</v>
      </c>
      <c r="G661" t="str">
        <f>CONCATENATE(Sheet1!G660,"|",Sheet2!G660)</f>
        <v>|</v>
      </c>
    </row>
    <row r="662" spans="1:7" x14ac:dyDescent="0.25">
      <c r="A662" t="s">
        <v>826</v>
      </c>
      <c r="B662" t="str">
        <f>CONCATENATE(Sheet1!B661,"|",Sheet2!B661)</f>
        <v>0|0</v>
      </c>
      <c r="C662" t="str">
        <f>CONCATENATE(Sheet1!C661,"|",Sheet2!C661)</f>
        <v>|</v>
      </c>
      <c r="D662" t="str">
        <f>CONCATENATE(Sheet1!D661,"|",Sheet2!D661)</f>
        <v>|</v>
      </c>
      <c r="E662" t="str">
        <f>CONCATENATE(Sheet1!E661,"|",Sheet2!E661)</f>
        <v>|</v>
      </c>
      <c r="F662" t="str">
        <f>CONCATENATE(Sheet1!F661,"|",Sheet2!F661)</f>
        <v>|</v>
      </c>
      <c r="G662" t="str">
        <f>CONCATENATE(Sheet1!G661,"|",Sheet2!G661)</f>
        <v>|</v>
      </c>
    </row>
    <row r="663" spans="1:7" x14ac:dyDescent="0.25">
      <c r="A663" t="s">
        <v>827</v>
      </c>
      <c r="B663" t="str">
        <f>CONCATENATE(Sheet1!B662,"|",Sheet2!B662)</f>
        <v>0|0</v>
      </c>
      <c r="C663" t="str">
        <f>CONCATENATE(Sheet1!C662,"|",Sheet2!C662)</f>
        <v>|</v>
      </c>
      <c r="D663" t="str">
        <f>CONCATENATE(Sheet1!D662,"|",Sheet2!D662)</f>
        <v>|</v>
      </c>
      <c r="E663" t="str">
        <f>CONCATENATE(Sheet1!E662,"|",Sheet2!E662)</f>
        <v>|</v>
      </c>
      <c r="F663" t="str">
        <f>CONCATENATE(Sheet1!F662,"|",Sheet2!F662)</f>
        <v>|</v>
      </c>
      <c r="G663" t="str">
        <f>CONCATENATE(Sheet1!G662,"|",Sheet2!G662)</f>
        <v>|</v>
      </c>
    </row>
    <row r="664" spans="1:7" x14ac:dyDescent="0.25">
      <c r="A664" t="s">
        <v>828</v>
      </c>
      <c r="B664" t="str">
        <f>CONCATENATE(Sheet1!B663,"|",Sheet2!B663)</f>
        <v>0|0</v>
      </c>
      <c r="C664" t="str">
        <f>CONCATENATE(Sheet1!C663,"|",Sheet2!C663)</f>
        <v>|</v>
      </c>
      <c r="D664" t="str">
        <f>CONCATENATE(Sheet1!D663,"|",Sheet2!D663)</f>
        <v>|</v>
      </c>
      <c r="E664" t="str">
        <f>CONCATENATE(Sheet1!E663,"|",Sheet2!E663)</f>
        <v>|</v>
      </c>
      <c r="F664" t="str">
        <f>CONCATENATE(Sheet1!F663,"|",Sheet2!F663)</f>
        <v>|</v>
      </c>
      <c r="G664" t="str">
        <f>CONCATENATE(Sheet1!G663,"|",Sheet2!G663)</f>
        <v>|</v>
      </c>
    </row>
    <row r="665" spans="1:7" x14ac:dyDescent="0.25">
      <c r="A665" t="s">
        <v>829</v>
      </c>
      <c r="B665" t="str">
        <f>CONCATENATE(Sheet1!B664,"|",Sheet2!B664)</f>
        <v>0|0</v>
      </c>
      <c r="C665" t="str">
        <f>CONCATENATE(Sheet1!C664,"|",Sheet2!C664)</f>
        <v>|</v>
      </c>
      <c r="D665" t="str">
        <f>CONCATENATE(Sheet1!D664,"|",Sheet2!D664)</f>
        <v>|</v>
      </c>
      <c r="E665" t="str">
        <f>CONCATENATE(Sheet1!E664,"|",Sheet2!E664)</f>
        <v>|</v>
      </c>
      <c r="F665" t="str">
        <f>CONCATENATE(Sheet1!F664,"|",Sheet2!F664)</f>
        <v>|</v>
      </c>
      <c r="G665" t="str">
        <f>CONCATENATE(Sheet1!G664,"|",Sheet2!G664)</f>
        <v>|</v>
      </c>
    </row>
    <row r="666" spans="1:7" x14ac:dyDescent="0.25">
      <c r="A666" t="s">
        <v>830</v>
      </c>
      <c r="B666" t="str">
        <f>CONCATENATE(Sheet1!B665,"|",Sheet2!B665)</f>
        <v>0|0</v>
      </c>
      <c r="C666" t="str">
        <f>CONCATENATE(Sheet1!C665,"|",Sheet2!C665)</f>
        <v>|</v>
      </c>
      <c r="D666" t="str">
        <f>CONCATENATE(Sheet1!D665,"|",Sheet2!D665)</f>
        <v>|</v>
      </c>
      <c r="E666" t="str">
        <f>CONCATENATE(Sheet1!E665,"|",Sheet2!E665)</f>
        <v>|</v>
      </c>
      <c r="F666" t="str">
        <f>CONCATENATE(Sheet1!F665,"|",Sheet2!F665)</f>
        <v>|</v>
      </c>
      <c r="G666" t="str">
        <f>CONCATENATE(Sheet1!G665,"|",Sheet2!G665)</f>
        <v>|</v>
      </c>
    </row>
    <row r="667" spans="1:7" x14ac:dyDescent="0.25">
      <c r="A667" t="s">
        <v>831</v>
      </c>
      <c r="B667" t="str">
        <f>CONCATENATE(Sheet1!B666,"|",Sheet2!B666)</f>
        <v>0|0</v>
      </c>
      <c r="C667" t="str">
        <f>CONCATENATE(Sheet1!C666,"|",Sheet2!C666)</f>
        <v>|</v>
      </c>
      <c r="D667" t="str">
        <f>CONCATENATE(Sheet1!D666,"|",Sheet2!D666)</f>
        <v>|</v>
      </c>
      <c r="E667" t="str">
        <f>CONCATENATE(Sheet1!E666,"|",Sheet2!E666)</f>
        <v>|</v>
      </c>
      <c r="F667" t="str">
        <f>CONCATENATE(Sheet1!F666,"|",Sheet2!F666)</f>
        <v>|</v>
      </c>
      <c r="G667" t="str">
        <f>CONCATENATE(Sheet1!G666,"|",Sheet2!G666)</f>
        <v>|</v>
      </c>
    </row>
    <row r="668" spans="1:7" x14ac:dyDescent="0.25">
      <c r="A668" t="s">
        <v>832</v>
      </c>
      <c r="B668" t="str">
        <f>CONCATENATE(Sheet1!B667,"|",Sheet2!B667)</f>
        <v>0|0</v>
      </c>
      <c r="C668" t="str">
        <f>CONCATENATE(Sheet1!C667,"|",Sheet2!C667)</f>
        <v>|</v>
      </c>
      <c r="D668" t="str">
        <f>CONCATENATE(Sheet1!D667,"|",Sheet2!D667)</f>
        <v>|</v>
      </c>
      <c r="E668" t="str">
        <f>CONCATENATE(Sheet1!E667,"|",Sheet2!E667)</f>
        <v>|</v>
      </c>
      <c r="F668" t="str">
        <f>CONCATENATE(Sheet1!F667,"|",Sheet2!F667)</f>
        <v>|</v>
      </c>
      <c r="G668" t="str">
        <f>CONCATENATE(Sheet1!G667,"|",Sheet2!G667)</f>
        <v>|</v>
      </c>
    </row>
    <row r="669" spans="1:7" x14ac:dyDescent="0.25">
      <c r="A669" t="s">
        <v>833</v>
      </c>
      <c r="B669" t="str">
        <f>CONCATENATE(Sheet1!B668,"|",Sheet2!B668)</f>
        <v>0|0</v>
      </c>
      <c r="C669" t="str">
        <f>CONCATENATE(Sheet1!C668,"|",Sheet2!C668)</f>
        <v>|</v>
      </c>
      <c r="D669" t="str">
        <f>CONCATENATE(Sheet1!D668,"|",Sheet2!D668)</f>
        <v>|</v>
      </c>
      <c r="E669" t="str">
        <f>CONCATENATE(Sheet1!E668,"|",Sheet2!E668)</f>
        <v>|</v>
      </c>
      <c r="F669" t="str">
        <f>CONCATENATE(Sheet1!F668,"|",Sheet2!F668)</f>
        <v>|</v>
      </c>
      <c r="G669" t="str">
        <f>CONCATENATE(Sheet1!G668,"|",Sheet2!G668)</f>
        <v>|</v>
      </c>
    </row>
    <row r="670" spans="1:7" x14ac:dyDescent="0.25">
      <c r="A670" t="s">
        <v>834</v>
      </c>
      <c r="B670" t="str">
        <f>CONCATENATE(Sheet1!B669,"|",Sheet2!B669)</f>
        <v>0|0</v>
      </c>
      <c r="C670" t="str">
        <f>CONCATENATE(Sheet1!C669,"|",Sheet2!C669)</f>
        <v>|</v>
      </c>
      <c r="D670" t="str">
        <f>CONCATENATE(Sheet1!D669,"|",Sheet2!D669)</f>
        <v>|</v>
      </c>
      <c r="E670" t="str">
        <f>CONCATENATE(Sheet1!E669,"|",Sheet2!E669)</f>
        <v>|</v>
      </c>
      <c r="F670" t="str">
        <f>CONCATENATE(Sheet1!F669,"|",Sheet2!F669)</f>
        <v>|</v>
      </c>
      <c r="G670" t="str">
        <f>CONCATENATE(Sheet1!G669,"|",Sheet2!G669)</f>
        <v>|</v>
      </c>
    </row>
    <row r="671" spans="1:7" x14ac:dyDescent="0.25">
      <c r="A671" t="s">
        <v>835</v>
      </c>
      <c r="B671" t="str">
        <f>CONCATENATE(Sheet1!B670,"|",Sheet2!B670)</f>
        <v>0|0</v>
      </c>
      <c r="C671" t="str">
        <f>CONCATENATE(Sheet1!C670,"|",Sheet2!C670)</f>
        <v>|</v>
      </c>
      <c r="D671" t="str">
        <f>CONCATENATE(Sheet1!D670,"|",Sheet2!D670)</f>
        <v>|</v>
      </c>
      <c r="E671" t="str">
        <f>CONCATENATE(Sheet1!E670,"|",Sheet2!E670)</f>
        <v>|</v>
      </c>
      <c r="F671" t="str">
        <f>CONCATENATE(Sheet1!F670,"|",Sheet2!F670)</f>
        <v>|</v>
      </c>
      <c r="G671" t="str">
        <f>CONCATENATE(Sheet1!G670,"|",Sheet2!G670)</f>
        <v>|</v>
      </c>
    </row>
    <row r="672" spans="1:7" x14ac:dyDescent="0.25">
      <c r="A672" t="s">
        <v>836</v>
      </c>
      <c r="B672" t="str">
        <f>CONCATENATE(Sheet1!B671,"|",Sheet2!B671)</f>
        <v>0|0</v>
      </c>
      <c r="C672" t="str">
        <f>CONCATENATE(Sheet1!C671,"|",Sheet2!C671)</f>
        <v>|</v>
      </c>
      <c r="D672" t="str">
        <f>CONCATENATE(Sheet1!D671,"|",Sheet2!D671)</f>
        <v>|</v>
      </c>
      <c r="E672" t="str">
        <f>CONCATENATE(Sheet1!E671,"|",Sheet2!E671)</f>
        <v>|</v>
      </c>
      <c r="F672" t="str">
        <f>CONCATENATE(Sheet1!F671,"|",Sheet2!F671)</f>
        <v>|</v>
      </c>
      <c r="G672" t="str">
        <f>CONCATENATE(Sheet1!G671,"|",Sheet2!G671)</f>
        <v>|</v>
      </c>
    </row>
    <row r="673" spans="1:7" x14ac:dyDescent="0.25">
      <c r="A673" t="s">
        <v>837</v>
      </c>
      <c r="B673" t="str">
        <f>CONCATENATE(Sheet1!B672,"|",Sheet2!B672)</f>
        <v>0|0</v>
      </c>
      <c r="C673" t="str">
        <f>CONCATENATE(Sheet1!C672,"|",Sheet2!C672)</f>
        <v>|</v>
      </c>
      <c r="D673" t="str">
        <f>CONCATENATE(Sheet1!D672,"|",Sheet2!D672)</f>
        <v>|</v>
      </c>
      <c r="E673" t="str">
        <f>CONCATENATE(Sheet1!E672,"|",Sheet2!E672)</f>
        <v>|</v>
      </c>
      <c r="F673" t="str">
        <f>CONCATENATE(Sheet1!F672,"|",Sheet2!F672)</f>
        <v>|</v>
      </c>
      <c r="G673" t="str">
        <f>CONCATENATE(Sheet1!G672,"|",Sheet2!G672)</f>
        <v>|</v>
      </c>
    </row>
    <row r="674" spans="1:7" x14ac:dyDescent="0.25">
      <c r="A674" t="s">
        <v>838</v>
      </c>
      <c r="B674" t="str">
        <f>CONCATENATE(Sheet1!B673,"|",Sheet2!B673)</f>
        <v>0|0</v>
      </c>
      <c r="C674" t="str">
        <f>CONCATENATE(Sheet1!C673,"|",Sheet2!C673)</f>
        <v>|</v>
      </c>
      <c r="D674" t="str">
        <f>CONCATENATE(Sheet1!D673,"|",Sheet2!D673)</f>
        <v>|</v>
      </c>
      <c r="E674" t="str">
        <f>CONCATENATE(Sheet1!E673,"|",Sheet2!E673)</f>
        <v>|</v>
      </c>
      <c r="F674" t="str">
        <f>CONCATENATE(Sheet1!F673,"|",Sheet2!F673)</f>
        <v>|</v>
      </c>
      <c r="G674" t="str">
        <f>CONCATENATE(Sheet1!G673,"|",Sheet2!G673)</f>
        <v>|</v>
      </c>
    </row>
    <row r="675" spans="1:7" x14ac:dyDescent="0.25">
      <c r="A675" t="s">
        <v>839</v>
      </c>
      <c r="B675" t="str">
        <f>CONCATENATE(Sheet1!B674,"|",Sheet2!B674)</f>
        <v>0|0</v>
      </c>
      <c r="C675" t="str">
        <f>CONCATENATE(Sheet1!C674,"|",Sheet2!C674)</f>
        <v>|</v>
      </c>
      <c r="D675" t="str">
        <f>CONCATENATE(Sheet1!D674,"|",Sheet2!D674)</f>
        <v>|</v>
      </c>
      <c r="E675" t="str">
        <f>CONCATENATE(Sheet1!E674,"|",Sheet2!E674)</f>
        <v>|</v>
      </c>
      <c r="F675" t="str">
        <f>CONCATENATE(Sheet1!F674,"|",Sheet2!F674)</f>
        <v>|</v>
      </c>
      <c r="G675" t="str">
        <f>CONCATENATE(Sheet1!G674,"|",Sheet2!G674)</f>
        <v>|</v>
      </c>
    </row>
    <row r="676" spans="1:7" x14ac:dyDescent="0.25">
      <c r="A676" t="s">
        <v>840</v>
      </c>
      <c r="B676" t="str">
        <f>CONCATENATE(Sheet1!B675,"|",Sheet2!B675)</f>
        <v>0|0</v>
      </c>
      <c r="C676" t="str">
        <f>CONCATENATE(Sheet1!C675,"|",Sheet2!C675)</f>
        <v>|</v>
      </c>
      <c r="D676" t="str">
        <f>CONCATENATE(Sheet1!D675,"|",Sheet2!D675)</f>
        <v>|</v>
      </c>
      <c r="E676" t="str">
        <f>CONCATENATE(Sheet1!E675,"|",Sheet2!E675)</f>
        <v>|</v>
      </c>
      <c r="F676" t="str">
        <f>CONCATENATE(Sheet1!F675,"|",Sheet2!F675)</f>
        <v>|</v>
      </c>
      <c r="G676" t="str">
        <f>CONCATENATE(Sheet1!G675,"|",Sheet2!G675)</f>
        <v>|</v>
      </c>
    </row>
    <row r="677" spans="1:7" x14ac:dyDescent="0.25">
      <c r="A677" t="s">
        <v>841</v>
      </c>
      <c r="B677" t="str">
        <f>CONCATENATE(Sheet1!B676,"|",Sheet2!B676)</f>
        <v>0|0</v>
      </c>
      <c r="C677" t="str">
        <f>CONCATENATE(Sheet1!C676,"|",Sheet2!C676)</f>
        <v>|</v>
      </c>
      <c r="D677" t="str">
        <f>CONCATENATE(Sheet1!D676,"|",Sheet2!D676)</f>
        <v>|</v>
      </c>
      <c r="E677" t="str">
        <f>CONCATENATE(Sheet1!E676,"|",Sheet2!E676)</f>
        <v>|</v>
      </c>
      <c r="F677" t="str">
        <f>CONCATENATE(Sheet1!F676,"|",Sheet2!F676)</f>
        <v>|</v>
      </c>
      <c r="G677" t="str">
        <f>CONCATENATE(Sheet1!G676,"|",Sheet2!G676)</f>
        <v>|</v>
      </c>
    </row>
    <row r="678" spans="1:7" x14ac:dyDescent="0.25">
      <c r="A678" t="s">
        <v>842</v>
      </c>
      <c r="B678" t="str">
        <f>CONCATENATE(Sheet1!B677,"|",Sheet2!B677)</f>
        <v>0|0</v>
      </c>
      <c r="C678" t="str">
        <f>CONCATENATE(Sheet1!C677,"|",Sheet2!C677)</f>
        <v>|</v>
      </c>
      <c r="D678" t="str">
        <f>CONCATENATE(Sheet1!D677,"|",Sheet2!D677)</f>
        <v>|</v>
      </c>
      <c r="E678" t="str">
        <f>CONCATENATE(Sheet1!E677,"|",Sheet2!E677)</f>
        <v>|</v>
      </c>
      <c r="F678" t="str">
        <f>CONCATENATE(Sheet1!F677,"|",Sheet2!F677)</f>
        <v>|</v>
      </c>
      <c r="G678" t="str">
        <f>CONCATENATE(Sheet1!G677,"|",Sheet2!G677)</f>
        <v>|</v>
      </c>
    </row>
    <row r="679" spans="1:7" x14ac:dyDescent="0.25">
      <c r="A679" t="s">
        <v>843</v>
      </c>
      <c r="B679" t="str">
        <f>CONCATENATE(Sheet1!B678,"|",Sheet2!B678)</f>
        <v>0|0</v>
      </c>
      <c r="C679" t="str">
        <f>CONCATENATE(Sheet1!C678,"|",Sheet2!C678)</f>
        <v>|</v>
      </c>
      <c r="D679" t="str">
        <f>CONCATENATE(Sheet1!D678,"|",Sheet2!D678)</f>
        <v>|</v>
      </c>
      <c r="E679" t="str">
        <f>CONCATENATE(Sheet1!E678,"|",Sheet2!E678)</f>
        <v>|</v>
      </c>
      <c r="F679" t="str">
        <f>CONCATENATE(Sheet1!F678,"|",Sheet2!F678)</f>
        <v>|</v>
      </c>
      <c r="G679" t="str">
        <f>CONCATENATE(Sheet1!G678,"|",Sheet2!G678)</f>
        <v>|</v>
      </c>
    </row>
    <row r="680" spans="1:7" x14ac:dyDescent="0.25">
      <c r="A680" t="s">
        <v>844</v>
      </c>
      <c r="B680" t="str">
        <f>CONCATENATE(Sheet1!B679,"|",Sheet2!B679)</f>
        <v>0|0</v>
      </c>
      <c r="C680" t="str">
        <f>CONCATENATE(Sheet1!C679,"|",Sheet2!C679)</f>
        <v>|</v>
      </c>
      <c r="D680" t="str">
        <f>CONCATENATE(Sheet1!D679,"|",Sheet2!D679)</f>
        <v>|</v>
      </c>
      <c r="E680" t="str">
        <f>CONCATENATE(Sheet1!E679,"|",Sheet2!E679)</f>
        <v>|</v>
      </c>
      <c r="F680" t="str">
        <f>CONCATENATE(Sheet1!F679,"|",Sheet2!F679)</f>
        <v>|</v>
      </c>
      <c r="G680" t="str">
        <f>CONCATENATE(Sheet1!G679,"|",Sheet2!G679)</f>
        <v>|</v>
      </c>
    </row>
    <row r="681" spans="1:7" x14ac:dyDescent="0.25">
      <c r="A681" t="s">
        <v>845</v>
      </c>
      <c r="B681" t="str">
        <f>CONCATENATE(Sheet1!B680,"|",Sheet2!B680)</f>
        <v>0|0</v>
      </c>
      <c r="C681" t="str">
        <f>CONCATENATE(Sheet1!C680,"|",Sheet2!C680)</f>
        <v>|</v>
      </c>
      <c r="D681" t="str">
        <f>CONCATENATE(Sheet1!D680,"|",Sheet2!D680)</f>
        <v>|</v>
      </c>
      <c r="E681" t="str">
        <f>CONCATENATE(Sheet1!E680,"|",Sheet2!E680)</f>
        <v>|</v>
      </c>
      <c r="F681" t="str">
        <f>CONCATENATE(Sheet1!F680,"|",Sheet2!F680)</f>
        <v>|</v>
      </c>
      <c r="G681" t="str">
        <f>CONCATENATE(Sheet1!G680,"|",Sheet2!G680)</f>
        <v>|</v>
      </c>
    </row>
    <row r="682" spans="1:7" x14ac:dyDescent="0.25">
      <c r="A682" t="s">
        <v>846</v>
      </c>
      <c r="B682" t="str">
        <f>CONCATENATE(Sheet1!B681,"|",Sheet2!B681)</f>
        <v>0|0</v>
      </c>
      <c r="C682" t="str">
        <f>CONCATENATE(Sheet1!C681,"|",Sheet2!C681)</f>
        <v>|</v>
      </c>
      <c r="D682" t="str">
        <f>CONCATENATE(Sheet1!D681,"|",Sheet2!D681)</f>
        <v>|</v>
      </c>
      <c r="E682" t="str">
        <f>CONCATENATE(Sheet1!E681,"|",Sheet2!E681)</f>
        <v>|</v>
      </c>
      <c r="F682" t="str">
        <f>CONCATENATE(Sheet1!F681,"|",Sheet2!F681)</f>
        <v>|</v>
      </c>
      <c r="G682" t="str">
        <f>CONCATENATE(Sheet1!G681,"|",Sheet2!G681)</f>
        <v>|</v>
      </c>
    </row>
    <row r="683" spans="1:7" x14ac:dyDescent="0.25">
      <c r="A683" t="s">
        <v>847</v>
      </c>
      <c r="B683" t="str">
        <f>CONCATENATE(Sheet1!B682,"|",Sheet2!B682)</f>
        <v>0|0</v>
      </c>
      <c r="C683" t="str">
        <f>CONCATENATE(Sheet1!C682,"|",Sheet2!C682)</f>
        <v>|</v>
      </c>
      <c r="D683" t="str">
        <f>CONCATENATE(Sheet1!D682,"|",Sheet2!D682)</f>
        <v>|</v>
      </c>
      <c r="E683" t="str">
        <f>CONCATENATE(Sheet1!E682,"|",Sheet2!E682)</f>
        <v>|</v>
      </c>
      <c r="F683" t="str">
        <f>CONCATENATE(Sheet1!F682,"|",Sheet2!F682)</f>
        <v>|</v>
      </c>
      <c r="G683" t="str">
        <f>CONCATENATE(Sheet1!G682,"|",Sheet2!G682)</f>
        <v>|</v>
      </c>
    </row>
    <row r="684" spans="1:7" x14ac:dyDescent="0.25">
      <c r="A684" t="s">
        <v>848</v>
      </c>
      <c r="B684" t="str">
        <f>CONCATENATE(Sheet1!B683,"|",Sheet2!B683)</f>
        <v>0|0</v>
      </c>
      <c r="C684" t="str">
        <f>CONCATENATE(Sheet1!C683,"|",Sheet2!C683)</f>
        <v>|</v>
      </c>
      <c r="D684" t="str">
        <f>CONCATENATE(Sheet1!D683,"|",Sheet2!D683)</f>
        <v>|</v>
      </c>
      <c r="E684" t="str">
        <f>CONCATENATE(Sheet1!E683,"|",Sheet2!E683)</f>
        <v>|</v>
      </c>
      <c r="F684" t="str">
        <f>CONCATENATE(Sheet1!F683,"|",Sheet2!F683)</f>
        <v>|</v>
      </c>
      <c r="G684" t="str">
        <f>CONCATENATE(Sheet1!G683,"|",Sheet2!G683)</f>
        <v>|</v>
      </c>
    </row>
    <row r="685" spans="1:7" x14ac:dyDescent="0.25">
      <c r="A685" t="s">
        <v>849</v>
      </c>
      <c r="B685" t="str">
        <f>CONCATENATE(Sheet1!B684,"|",Sheet2!B684)</f>
        <v>0|0</v>
      </c>
      <c r="C685" t="str">
        <f>CONCATENATE(Sheet1!C684,"|",Sheet2!C684)</f>
        <v>|</v>
      </c>
      <c r="D685" t="str">
        <f>CONCATENATE(Sheet1!D684,"|",Sheet2!D684)</f>
        <v>|</v>
      </c>
      <c r="E685" t="str">
        <f>CONCATENATE(Sheet1!E684,"|",Sheet2!E684)</f>
        <v>|</v>
      </c>
      <c r="F685" t="str">
        <f>CONCATENATE(Sheet1!F684,"|",Sheet2!F684)</f>
        <v>|</v>
      </c>
      <c r="G685" t="str">
        <f>CONCATENATE(Sheet1!G684,"|",Sheet2!G684)</f>
        <v>|</v>
      </c>
    </row>
    <row r="686" spans="1:7" x14ac:dyDescent="0.25">
      <c r="A686" t="s">
        <v>850</v>
      </c>
      <c r="B686" t="str">
        <f>CONCATENATE(Sheet1!B685,"|",Sheet2!B685)</f>
        <v>0|0</v>
      </c>
      <c r="C686" t="str">
        <f>CONCATENATE(Sheet1!C685,"|",Sheet2!C685)</f>
        <v>|</v>
      </c>
      <c r="D686" t="str">
        <f>CONCATENATE(Sheet1!D685,"|",Sheet2!D685)</f>
        <v>|</v>
      </c>
      <c r="E686" t="str">
        <f>CONCATENATE(Sheet1!E685,"|",Sheet2!E685)</f>
        <v>|</v>
      </c>
      <c r="F686" t="str">
        <f>CONCATENATE(Sheet1!F685,"|",Sheet2!F685)</f>
        <v>|</v>
      </c>
      <c r="G686" t="str">
        <f>CONCATENATE(Sheet1!G685,"|",Sheet2!G685)</f>
        <v>|</v>
      </c>
    </row>
    <row r="687" spans="1:7" x14ac:dyDescent="0.25">
      <c r="A687" t="s">
        <v>851</v>
      </c>
      <c r="B687" t="str">
        <f>CONCATENATE(Sheet1!B686,"|",Sheet2!B686)</f>
        <v>0|0</v>
      </c>
      <c r="C687" t="str">
        <f>CONCATENATE(Sheet1!C686,"|",Sheet2!C686)</f>
        <v>|</v>
      </c>
      <c r="D687" t="str">
        <f>CONCATENATE(Sheet1!D686,"|",Sheet2!D686)</f>
        <v>|</v>
      </c>
      <c r="E687" t="str">
        <f>CONCATENATE(Sheet1!E686,"|",Sheet2!E686)</f>
        <v>|</v>
      </c>
      <c r="F687" t="str">
        <f>CONCATENATE(Sheet1!F686,"|",Sheet2!F686)</f>
        <v>|</v>
      </c>
      <c r="G687" t="str">
        <f>CONCATENATE(Sheet1!G686,"|",Sheet2!G686)</f>
        <v>|</v>
      </c>
    </row>
    <row r="688" spans="1:7" x14ac:dyDescent="0.25">
      <c r="A688" t="s">
        <v>852</v>
      </c>
      <c r="B688" t="str">
        <f>CONCATENATE(Sheet1!B687,"|",Sheet2!B687)</f>
        <v>0|0</v>
      </c>
      <c r="C688" t="str">
        <f>CONCATENATE(Sheet1!C687,"|",Sheet2!C687)</f>
        <v>|</v>
      </c>
      <c r="D688" t="str">
        <f>CONCATENATE(Sheet1!D687,"|",Sheet2!D687)</f>
        <v>|</v>
      </c>
      <c r="E688" t="str">
        <f>CONCATENATE(Sheet1!E687,"|",Sheet2!E687)</f>
        <v>|</v>
      </c>
      <c r="F688" t="str">
        <f>CONCATENATE(Sheet1!F687,"|",Sheet2!F687)</f>
        <v>|</v>
      </c>
      <c r="G688" t="str">
        <f>CONCATENATE(Sheet1!G687,"|",Sheet2!G687)</f>
        <v>|</v>
      </c>
    </row>
    <row r="689" spans="1:7" x14ac:dyDescent="0.25">
      <c r="A689" t="s">
        <v>853</v>
      </c>
      <c r="B689" t="str">
        <f>CONCATENATE(Sheet1!B688,"|",Sheet2!B688)</f>
        <v>0|0</v>
      </c>
      <c r="C689" t="str">
        <f>CONCATENATE(Sheet1!C688,"|",Sheet2!C688)</f>
        <v>|</v>
      </c>
      <c r="D689" t="str">
        <f>CONCATENATE(Sheet1!D688,"|",Sheet2!D688)</f>
        <v>|</v>
      </c>
      <c r="E689" t="str">
        <f>CONCATENATE(Sheet1!E688,"|",Sheet2!E688)</f>
        <v>|</v>
      </c>
      <c r="F689" t="str">
        <f>CONCATENATE(Sheet1!F688,"|",Sheet2!F688)</f>
        <v>|</v>
      </c>
      <c r="G689" t="str">
        <f>CONCATENATE(Sheet1!G688,"|",Sheet2!G688)</f>
        <v>|</v>
      </c>
    </row>
    <row r="690" spans="1:7" x14ac:dyDescent="0.25">
      <c r="A690" t="s">
        <v>854</v>
      </c>
      <c r="B690" t="str">
        <f>CONCATENATE(Sheet1!B689,"|",Sheet2!B689)</f>
        <v>0|0</v>
      </c>
      <c r="C690" t="str">
        <f>CONCATENATE(Sheet1!C689,"|",Sheet2!C689)</f>
        <v>|</v>
      </c>
      <c r="D690" t="str">
        <f>CONCATENATE(Sheet1!D689,"|",Sheet2!D689)</f>
        <v>|</v>
      </c>
      <c r="E690" t="str">
        <f>CONCATENATE(Sheet1!E689,"|",Sheet2!E689)</f>
        <v>|</v>
      </c>
      <c r="F690" t="str">
        <f>CONCATENATE(Sheet1!F689,"|",Sheet2!F689)</f>
        <v>|</v>
      </c>
      <c r="G690" t="str">
        <f>CONCATENATE(Sheet1!G689,"|",Sheet2!G689)</f>
        <v>|</v>
      </c>
    </row>
    <row r="691" spans="1:7" x14ac:dyDescent="0.25">
      <c r="A691" t="s">
        <v>855</v>
      </c>
      <c r="B691" t="str">
        <f>CONCATENATE(Sheet1!B690,"|",Sheet2!B690)</f>
        <v>0|0</v>
      </c>
      <c r="C691" t="str">
        <f>CONCATENATE(Sheet1!C690,"|",Sheet2!C690)</f>
        <v>|</v>
      </c>
      <c r="D691" t="str">
        <f>CONCATENATE(Sheet1!D690,"|",Sheet2!D690)</f>
        <v>|</v>
      </c>
      <c r="E691" t="str">
        <f>CONCATENATE(Sheet1!E690,"|",Sheet2!E690)</f>
        <v>|</v>
      </c>
      <c r="F691" t="str">
        <f>CONCATENATE(Sheet1!F690,"|",Sheet2!F690)</f>
        <v>|</v>
      </c>
      <c r="G691" t="str">
        <f>CONCATENATE(Sheet1!G690,"|",Sheet2!G690)</f>
        <v>|</v>
      </c>
    </row>
    <row r="692" spans="1:7" x14ac:dyDescent="0.25">
      <c r="A692" t="s">
        <v>856</v>
      </c>
      <c r="B692" t="str">
        <f>CONCATENATE(Sheet1!B691,"|",Sheet2!B691)</f>
        <v>0|0</v>
      </c>
      <c r="C692" t="str">
        <f>CONCATENATE(Sheet1!C691,"|",Sheet2!C691)</f>
        <v>|</v>
      </c>
      <c r="D692" t="str">
        <f>CONCATENATE(Sheet1!D691,"|",Sheet2!D691)</f>
        <v>|</v>
      </c>
      <c r="E692" t="str">
        <f>CONCATENATE(Sheet1!E691,"|",Sheet2!E691)</f>
        <v>|</v>
      </c>
      <c r="F692" t="str">
        <f>CONCATENATE(Sheet1!F691,"|",Sheet2!F691)</f>
        <v>|</v>
      </c>
      <c r="G692" t="str">
        <f>CONCATENATE(Sheet1!G691,"|",Sheet2!G691)</f>
        <v>|</v>
      </c>
    </row>
    <row r="693" spans="1:7" x14ac:dyDescent="0.25">
      <c r="A693" t="s">
        <v>857</v>
      </c>
      <c r="B693" t="str">
        <f>CONCATENATE(Sheet1!B692,"|",Sheet2!B692)</f>
        <v>0|0</v>
      </c>
      <c r="C693" t="str">
        <f>CONCATENATE(Sheet1!C692,"|",Sheet2!C692)</f>
        <v>|</v>
      </c>
      <c r="D693" t="str">
        <f>CONCATENATE(Sheet1!D692,"|",Sheet2!D692)</f>
        <v>|</v>
      </c>
      <c r="E693" t="str">
        <f>CONCATENATE(Sheet1!E692,"|",Sheet2!E692)</f>
        <v>|</v>
      </c>
      <c r="F693" t="str">
        <f>CONCATENATE(Sheet1!F692,"|",Sheet2!F692)</f>
        <v>|</v>
      </c>
      <c r="G693" t="str">
        <f>CONCATENATE(Sheet1!G692,"|",Sheet2!G692)</f>
        <v>|</v>
      </c>
    </row>
    <row r="694" spans="1:7" x14ac:dyDescent="0.25">
      <c r="A694" t="s">
        <v>858</v>
      </c>
      <c r="B694" t="str">
        <f>CONCATENATE(Sheet1!B693,"|",Sheet2!B693)</f>
        <v>0|0</v>
      </c>
      <c r="C694" t="str">
        <f>CONCATENATE(Sheet1!C693,"|",Sheet2!C693)</f>
        <v>|</v>
      </c>
      <c r="D694" t="str">
        <f>CONCATENATE(Sheet1!D693,"|",Sheet2!D693)</f>
        <v>|</v>
      </c>
      <c r="E694" t="str">
        <f>CONCATENATE(Sheet1!E693,"|",Sheet2!E693)</f>
        <v>|</v>
      </c>
      <c r="F694" t="str">
        <f>CONCATENATE(Sheet1!F693,"|",Sheet2!F693)</f>
        <v>|</v>
      </c>
      <c r="G694" t="str">
        <f>CONCATENATE(Sheet1!G693,"|",Sheet2!G693)</f>
        <v>|</v>
      </c>
    </row>
    <row r="695" spans="1:7" x14ac:dyDescent="0.25">
      <c r="A695" t="s">
        <v>859</v>
      </c>
      <c r="B695" t="str">
        <f>CONCATENATE(Sheet1!B694,"|",Sheet2!B694)</f>
        <v>0|0</v>
      </c>
      <c r="C695" t="str">
        <f>CONCATENATE(Sheet1!C694,"|",Sheet2!C694)</f>
        <v>|</v>
      </c>
      <c r="D695" t="str">
        <f>CONCATENATE(Sheet1!D694,"|",Sheet2!D694)</f>
        <v>|</v>
      </c>
      <c r="E695" t="str">
        <f>CONCATENATE(Sheet1!E694,"|",Sheet2!E694)</f>
        <v>|</v>
      </c>
      <c r="F695" t="str">
        <f>CONCATENATE(Sheet1!F694,"|",Sheet2!F694)</f>
        <v>|</v>
      </c>
      <c r="G695" t="str">
        <f>CONCATENATE(Sheet1!G694,"|",Sheet2!G694)</f>
        <v>|</v>
      </c>
    </row>
    <row r="696" spans="1:7" x14ac:dyDescent="0.25">
      <c r="A696" t="s">
        <v>860</v>
      </c>
      <c r="B696" t="str">
        <f>CONCATENATE(Sheet1!B695,"|",Sheet2!B695)</f>
        <v>0|0</v>
      </c>
      <c r="C696" t="str">
        <f>CONCATENATE(Sheet1!C695,"|",Sheet2!C695)</f>
        <v>|</v>
      </c>
      <c r="D696" t="str">
        <f>CONCATENATE(Sheet1!D695,"|",Sheet2!D695)</f>
        <v>|</v>
      </c>
      <c r="E696" t="str">
        <f>CONCATENATE(Sheet1!E695,"|",Sheet2!E695)</f>
        <v>|</v>
      </c>
      <c r="F696" t="str">
        <f>CONCATENATE(Sheet1!F695,"|",Sheet2!F695)</f>
        <v>|</v>
      </c>
      <c r="G696" t="str">
        <f>CONCATENATE(Sheet1!G695,"|",Sheet2!G695)</f>
        <v>|</v>
      </c>
    </row>
    <row r="697" spans="1:7" x14ac:dyDescent="0.25">
      <c r="A697" t="s">
        <v>861</v>
      </c>
      <c r="B697" t="str">
        <f>CONCATENATE(Sheet1!B696,"|",Sheet2!B696)</f>
        <v>0|0</v>
      </c>
      <c r="C697" t="str">
        <f>CONCATENATE(Sheet1!C696,"|",Sheet2!C696)</f>
        <v>|</v>
      </c>
      <c r="D697" t="str">
        <f>CONCATENATE(Sheet1!D696,"|",Sheet2!D696)</f>
        <v>|</v>
      </c>
      <c r="E697" t="str">
        <f>CONCATENATE(Sheet1!E696,"|",Sheet2!E696)</f>
        <v>|</v>
      </c>
      <c r="F697" t="str">
        <f>CONCATENATE(Sheet1!F696,"|",Sheet2!F696)</f>
        <v>|</v>
      </c>
      <c r="G697" t="str">
        <f>CONCATENATE(Sheet1!G696,"|",Sheet2!G696)</f>
        <v>|</v>
      </c>
    </row>
    <row r="698" spans="1:7" x14ac:dyDescent="0.25">
      <c r="A698" t="s">
        <v>862</v>
      </c>
      <c r="B698" t="str">
        <f>CONCATENATE(Sheet1!B697,"|",Sheet2!B697)</f>
        <v>0|0</v>
      </c>
      <c r="C698" t="str">
        <f>CONCATENATE(Sheet1!C697,"|",Sheet2!C697)</f>
        <v>|</v>
      </c>
      <c r="D698" t="str">
        <f>CONCATENATE(Sheet1!D697,"|",Sheet2!D697)</f>
        <v>|</v>
      </c>
      <c r="E698" t="str">
        <f>CONCATENATE(Sheet1!E697,"|",Sheet2!E697)</f>
        <v>|</v>
      </c>
      <c r="F698" t="str">
        <f>CONCATENATE(Sheet1!F697,"|",Sheet2!F697)</f>
        <v>|</v>
      </c>
      <c r="G698" t="str">
        <f>CONCATENATE(Sheet1!G697,"|",Sheet2!G697)</f>
        <v>|</v>
      </c>
    </row>
    <row r="699" spans="1:7" x14ac:dyDescent="0.25">
      <c r="A699" t="s">
        <v>863</v>
      </c>
      <c r="B699" t="str">
        <f>CONCATENATE(Sheet1!B698,"|",Sheet2!B698)</f>
        <v>0|0</v>
      </c>
      <c r="C699" t="str">
        <f>CONCATENATE(Sheet1!C698,"|",Sheet2!C698)</f>
        <v>|</v>
      </c>
      <c r="D699" t="str">
        <f>CONCATENATE(Sheet1!D698,"|",Sheet2!D698)</f>
        <v>|</v>
      </c>
      <c r="E699" t="str">
        <f>CONCATENATE(Sheet1!E698,"|",Sheet2!E698)</f>
        <v>|</v>
      </c>
      <c r="F699" t="str">
        <f>CONCATENATE(Sheet1!F698,"|",Sheet2!F698)</f>
        <v>|</v>
      </c>
      <c r="G699" t="str">
        <f>CONCATENATE(Sheet1!G698,"|",Sheet2!G698)</f>
        <v>|</v>
      </c>
    </row>
    <row r="700" spans="1:7" x14ac:dyDescent="0.25">
      <c r="A700" t="s">
        <v>864</v>
      </c>
      <c r="B700" t="str">
        <f>CONCATENATE(Sheet1!B699,"|",Sheet2!B699)</f>
        <v>0|0</v>
      </c>
      <c r="C700" t="str">
        <f>CONCATENATE(Sheet1!C699,"|",Sheet2!C699)</f>
        <v>|</v>
      </c>
      <c r="D700" t="str">
        <f>CONCATENATE(Sheet1!D699,"|",Sheet2!D699)</f>
        <v>|</v>
      </c>
      <c r="E700" t="str">
        <f>CONCATENATE(Sheet1!E699,"|",Sheet2!E699)</f>
        <v>|</v>
      </c>
      <c r="F700" t="str">
        <f>CONCATENATE(Sheet1!F699,"|",Sheet2!F699)</f>
        <v>|</v>
      </c>
      <c r="G700" t="str">
        <f>CONCATENATE(Sheet1!G699,"|",Sheet2!G699)</f>
        <v>|</v>
      </c>
    </row>
    <row r="701" spans="1:7" x14ac:dyDescent="0.25">
      <c r="A701" t="s">
        <v>865</v>
      </c>
      <c r="B701" t="str">
        <f>CONCATENATE(Sheet1!B700,"|",Sheet2!B700)</f>
        <v>0|0</v>
      </c>
      <c r="C701" t="str">
        <f>CONCATENATE(Sheet1!C700,"|",Sheet2!C700)</f>
        <v>|</v>
      </c>
      <c r="D701" t="str">
        <f>CONCATENATE(Sheet1!D700,"|",Sheet2!D700)</f>
        <v>|</v>
      </c>
      <c r="E701" t="str">
        <f>CONCATENATE(Sheet1!E700,"|",Sheet2!E700)</f>
        <v>|</v>
      </c>
      <c r="F701" t="str">
        <f>CONCATENATE(Sheet1!F700,"|",Sheet2!F700)</f>
        <v>|</v>
      </c>
      <c r="G701" t="str">
        <f>CONCATENATE(Sheet1!G700,"|",Sheet2!G700)</f>
        <v>|</v>
      </c>
    </row>
    <row r="702" spans="1:7" x14ac:dyDescent="0.25">
      <c r="A702" t="s">
        <v>866</v>
      </c>
      <c r="B702" t="str">
        <f>CONCATENATE(Sheet1!B701,"|",Sheet2!B701)</f>
        <v>0|0</v>
      </c>
      <c r="C702" t="str">
        <f>CONCATENATE(Sheet1!C701,"|",Sheet2!C701)</f>
        <v>|</v>
      </c>
      <c r="D702" t="str">
        <f>CONCATENATE(Sheet1!D701,"|",Sheet2!D701)</f>
        <v>|</v>
      </c>
      <c r="E702" t="str">
        <f>CONCATENATE(Sheet1!E701,"|",Sheet2!E701)</f>
        <v>|</v>
      </c>
      <c r="F702" t="str">
        <f>CONCATENATE(Sheet1!F701,"|",Sheet2!F701)</f>
        <v>|</v>
      </c>
      <c r="G702" t="str">
        <f>CONCATENATE(Sheet1!G701,"|",Sheet2!G701)</f>
        <v>|</v>
      </c>
    </row>
    <row r="703" spans="1:7" x14ac:dyDescent="0.25">
      <c r="A703" t="s">
        <v>867</v>
      </c>
      <c r="B703" t="str">
        <f>CONCATENATE(Sheet1!B702,"|",Sheet2!B702)</f>
        <v>0|0</v>
      </c>
      <c r="C703" t="str">
        <f>CONCATENATE(Sheet1!C702,"|",Sheet2!C702)</f>
        <v>|</v>
      </c>
      <c r="D703" t="str">
        <f>CONCATENATE(Sheet1!D702,"|",Sheet2!D702)</f>
        <v>|</v>
      </c>
      <c r="E703" t="str">
        <f>CONCATENATE(Sheet1!E702,"|",Sheet2!E702)</f>
        <v>|</v>
      </c>
      <c r="F703" t="str">
        <f>CONCATENATE(Sheet1!F702,"|",Sheet2!F702)</f>
        <v>|</v>
      </c>
      <c r="G703" t="str">
        <f>CONCATENATE(Sheet1!G702,"|",Sheet2!G702)</f>
        <v>|</v>
      </c>
    </row>
    <row r="704" spans="1:7" x14ac:dyDescent="0.25">
      <c r="A704" t="s">
        <v>868</v>
      </c>
      <c r="B704" t="str">
        <f>CONCATENATE(Sheet1!B703,"|",Sheet2!B703)</f>
        <v>0|0</v>
      </c>
      <c r="C704" t="str">
        <f>CONCATENATE(Sheet1!C703,"|",Sheet2!C703)</f>
        <v>|</v>
      </c>
      <c r="D704" t="str">
        <f>CONCATENATE(Sheet1!D703,"|",Sheet2!D703)</f>
        <v>|</v>
      </c>
      <c r="E704" t="str">
        <f>CONCATENATE(Sheet1!E703,"|",Sheet2!E703)</f>
        <v>|</v>
      </c>
      <c r="F704" t="str">
        <f>CONCATENATE(Sheet1!F703,"|",Sheet2!F703)</f>
        <v>|</v>
      </c>
      <c r="G704" t="str">
        <f>CONCATENATE(Sheet1!G703,"|",Sheet2!G703)</f>
        <v>|</v>
      </c>
    </row>
    <row r="705" spans="1:7" x14ac:dyDescent="0.25">
      <c r="A705" t="s">
        <v>869</v>
      </c>
      <c r="B705" t="str">
        <f>CONCATENATE(Sheet1!B704,"|",Sheet2!B704)</f>
        <v>0|0</v>
      </c>
      <c r="C705" t="str">
        <f>CONCATENATE(Sheet1!C704,"|",Sheet2!C704)</f>
        <v>|</v>
      </c>
      <c r="D705" t="str">
        <f>CONCATENATE(Sheet1!D704,"|",Sheet2!D704)</f>
        <v>|</v>
      </c>
      <c r="E705" t="str">
        <f>CONCATENATE(Sheet1!E704,"|",Sheet2!E704)</f>
        <v>|</v>
      </c>
      <c r="F705" t="str">
        <f>CONCATENATE(Sheet1!F704,"|",Sheet2!F704)</f>
        <v>|</v>
      </c>
      <c r="G705" t="str">
        <f>CONCATENATE(Sheet1!G704,"|",Sheet2!G704)</f>
        <v>|</v>
      </c>
    </row>
    <row r="706" spans="1:7" x14ac:dyDescent="0.25">
      <c r="A706" t="s">
        <v>870</v>
      </c>
      <c r="B706" t="str">
        <f>CONCATENATE(Sheet1!B705,"|",Sheet2!B705)</f>
        <v>0|0</v>
      </c>
      <c r="C706" t="str">
        <f>CONCATENATE(Sheet1!C705,"|",Sheet2!C705)</f>
        <v>|</v>
      </c>
      <c r="D706" t="str">
        <f>CONCATENATE(Sheet1!D705,"|",Sheet2!D705)</f>
        <v>|</v>
      </c>
      <c r="E706" t="str">
        <f>CONCATENATE(Sheet1!E705,"|",Sheet2!E705)</f>
        <v>|</v>
      </c>
      <c r="F706" t="str">
        <f>CONCATENATE(Sheet1!F705,"|",Sheet2!F705)</f>
        <v>|</v>
      </c>
      <c r="G706" t="str">
        <f>CONCATENATE(Sheet1!G705,"|",Sheet2!G705)</f>
        <v>|</v>
      </c>
    </row>
    <row r="707" spans="1:7" x14ac:dyDescent="0.25">
      <c r="A707" t="s">
        <v>871</v>
      </c>
      <c r="B707" t="str">
        <f>CONCATENATE(Sheet1!B706,"|",Sheet2!B706)</f>
        <v>0|0</v>
      </c>
      <c r="C707" t="str">
        <f>CONCATENATE(Sheet1!C706,"|",Sheet2!C706)</f>
        <v>|</v>
      </c>
      <c r="D707" t="str">
        <f>CONCATENATE(Sheet1!D706,"|",Sheet2!D706)</f>
        <v>|</v>
      </c>
      <c r="E707" t="str">
        <f>CONCATENATE(Sheet1!E706,"|",Sheet2!E706)</f>
        <v>|</v>
      </c>
      <c r="F707" t="str">
        <f>CONCATENATE(Sheet1!F706,"|",Sheet2!F706)</f>
        <v>|</v>
      </c>
      <c r="G707" t="str">
        <f>CONCATENATE(Sheet1!G706,"|",Sheet2!G706)</f>
        <v>|</v>
      </c>
    </row>
    <row r="708" spans="1:7" x14ac:dyDescent="0.25">
      <c r="A708" t="s">
        <v>872</v>
      </c>
      <c r="B708" t="str">
        <f>CONCATENATE(Sheet1!B707,"|",Sheet2!B707)</f>
        <v>0|0</v>
      </c>
      <c r="C708" t="str">
        <f>CONCATENATE(Sheet1!C707,"|",Sheet2!C707)</f>
        <v>|</v>
      </c>
      <c r="D708" t="str">
        <f>CONCATENATE(Sheet1!D707,"|",Sheet2!D707)</f>
        <v>|</v>
      </c>
      <c r="E708" t="str">
        <f>CONCATENATE(Sheet1!E707,"|",Sheet2!E707)</f>
        <v>|</v>
      </c>
      <c r="F708" t="str">
        <f>CONCATENATE(Sheet1!F707,"|",Sheet2!F707)</f>
        <v>|</v>
      </c>
      <c r="G708" t="str">
        <f>CONCATENATE(Sheet1!G707,"|",Sheet2!G707)</f>
        <v>|</v>
      </c>
    </row>
    <row r="709" spans="1:7" x14ac:dyDescent="0.25">
      <c r="A709" t="s">
        <v>873</v>
      </c>
      <c r="B709" t="str">
        <f>CONCATENATE(Sheet1!B708,"|",Sheet2!B708)</f>
        <v>0|0</v>
      </c>
      <c r="C709" t="str">
        <f>CONCATENATE(Sheet1!C708,"|",Sheet2!C708)</f>
        <v>|</v>
      </c>
      <c r="D709" t="str">
        <f>CONCATENATE(Sheet1!D708,"|",Sheet2!D708)</f>
        <v>|</v>
      </c>
      <c r="E709" t="str">
        <f>CONCATENATE(Sheet1!E708,"|",Sheet2!E708)</f>
        <v>|</v>
      </c>
      <c r="F709" t="str">
        <f>CONCATENATE(Sheet1!F708,"|",Sheet2!F708)</f>
        <v>|</v>
      </c>
      <c r="G709" t="str">
        <f>CONCATENATE(Sheet1!G708,"|",Sheet2!G708)</f>
        <v>|</v>
      </c>
    </row>
    <row r="710" spans="1:7" x14ac:dyDescent="0.25">
      <c r="A710" t="s">
        <v>874</v>
      </c>
      <c r="B710" t="str">
        <f>CONCATENATE(Sheet1!B709,"|",Sheet2!B709)</f>
        <v>0|0</v>
      </c>
      <c r="C710" t="str">
        <f>CONCATENATE(Sheet1!C709,"|",Sheet2!C709)</f>
        <v>|</v>
      </c>
      <c r="D710" t="str">
        <f>CONCATENATE(Sheet1!D709,"|",Sheet2!D709)</f>
        <v>|</v>
      </c>
      <c r="E710" t="str">
        <f>CONCATENATE(Sheet1!E709,"|",Sheet2!E709)</f>
        <v>|</v>
      </c>
      <c r="F710" t="str">
        <f>CONCATENATE(Sheet1!F709,"|",Sheet2!F709)</f>
        <v>|</v>
      </c>
      <c r="G710" t="str">
        <f>CONCATENATE(Sheet1!G709,"|",Sheet2!G709)</f>
        <v>|</v>
      </c>
    </row>
    <row r="711" spans="1:7" x14ac:dyDescent="0.25">
      <c r="A711" t="s">
        <v>875</v>
      </c>
      <c r="B711" t="str">
        <f>CONCATENATE(Sheet1!B710,"|",Sheet2!B710)</f>
        <v>0|0</v>
      </c>
      <c r="C711" t="str">
        <f>CONCATENATE(Sheet1!C710,"|",Sheet2!C710)</f>
        <v>|</v>
      </c>
      <c r="D711" t="str">
        <f>CONCATENATE(Sheet1!D710,"|",Sheet2!D710)</f>
        <v>|</v>
      </c>
      <c r="E711" t="str">
        <f>CONCATENATE(Sheet1!E710,"|",Sheet2!E710)</f>
        <v>|</v>
      </c>
      <c r="F711" t="str">
        <f>CONCATENATE(Sheet1!F710,"|",Sheet2!F710)</f>
        <v>|</v>
      </c>
      <c r="G711" t="str">
        <f>CONCATENATE(Sheet1!G710,"|",Sheet2!G710)</f>
        <v>|</v>
      </c>
    </row>
    <row r="712" spans="1:7" x14ac:dyDescent="0.25">
      <c r="A712" t="s">
        <v>876</v>
      </c>
      <c r="B712" t="str">
        <f>CONCATENATE(Sheet1!B711,"|",Sheet2!B711)</f>
        <v>0|0</v>
      </c>
      <c r="C712" t="str">
        <f>CONCATENATE(Sheet1!C711,"|",Sheet2!C711)</f>
        <v>|</v>
      </c>
      <c r="D712" t="str">
        <f>CONCATENATE(Sheet1!D711,"|",Sheet2!D711)</f>
        <v>|</v>
      </c>
      <c r="E712" t="str">
        <f>CONCATENATE(Sheet1!E711,"|",Sheet2!E711)</f>
        <v>|</v>
      </c>
      <c r="F712" t="str">
        <f>CONCATENATE(Sheet1!F711,"|",Sheet2!F711)</f>
        <v>|</v>
      </c>
      <c r="G712" t="str">
        <f>CONCATENATE(Sheet1!G711,"|",Sheet2!G711)</f>
        <v>|</v>
      </c>
    </row>
    <row r="713" spans="1:7" x14ac:dyDescent="0.25">
      <c r="A713" t="s">
        <v>877</v>
      </c>
      <c r="B713" t="str">
        <f>CONCATENATE(Sheet1!B712,"|",Sheet2!B712)</f>
        <v>0|0</v>
      </c>
      <c r="C713" t="str">
        <f>CONCATENATE(Sheet1!C712,"|",Sheet2!C712)</f>
        <v>|</v>
      </c>
      <c r="D713" t="str">
        <f>CONCATENATE(Sheet1!D712,"|",Sheet2!D712)</f>
        <v>|</v>
      </c>
      <c r="E713" t="str">
        <f>CONCATENATE(Sheet1!E712,"|",Sheet2!E712)</f>
        <v>|</v>
      </c>
      <c r="F713" t="str">
        <f>CONCATENATE(Sheet1!F712,"|",Sheet2!F712)</f>
        <v>|</v>
      </c>
      <c r="G713" t="str">
        <f>CONCATENATE(Sheet1!G712,"|",Sheet2!G712)</f>
        <v>|</v>
      </c>
    </row>
    <row r="714" spans="1:7" x14ac:dyDescent="0.25">
      <c r="A714" t="s">
        <v>878</v>
      </c>
      <c r="B714" t="str">
        <f>CONCATENATE(Sheet1!B713,"|",Sheet2!B713)</f>
        <v>0|0</v>
      </c>
      <c r="C714" t="str">
        <f>CONCATENATE(Sheet1!C713,"|",Sheet2!C713)</f>
        <v>|</v>
      </c>
      <c r="D714" t="str">
        <f>CONCATENATE(Sheet1!D713,"|",Sheet2!D713)</f>
        <v>|</v>
      </c>
      <c r="E714" t="str">
        <f>CONCATENATE(Sheet1!E713,"|",Sheet2!E713)</f>
        <v>|</v>
      </c>
      <c r="F714" t="str">
        <f>CONCATENATE(Sheet1!F713,"|",Sheet2!F713)</f>
        <v>|</v>
      </c>
      <c r="G714" t="str">
        <f>CONCATENATE(Sheet1!G713,"|",Sheet2!G713)</f>
        <v>|</v>
      </c>
    </row>
    <row r="715" spans="1:7" x14ac:dyDescent="0.25">
      <c r="A715" t="s">
        <v>879</v>
      </c>
      <c r="B715" t="str">
        <f>CONCATENATE(Sheet1!B714,"|",Sheet2!B714)</f>
        <v>0|0</v>
      </c>
      <c r="C715" t="str">
        <f>CONCATENATE(Sheet1!C714,"|",Sheet2!C714)</f>
        <v>|</v>
      </c>
      <c r="D715" t="str">
        <f>CONCATENATE(Sheet1!D714,"|",Sheet2!D714)</f>
        <v>|</v>
      </c>
      <c r="E715" t="str">
        <f>CONCATENATE(Sheet1!E714,"|",Sheet2!E714)</f>
        <v>|</v>
      </c>
      <c r="F715" t="str">
        <f>CONCATENATE(Sheet1!F714,"|",Sheet2!F714)</f>
        <v>|</v>
      </c>
      <c r="G715" t="str">
        <f>CONCATENATE(Sheet1!G714,"|",Sheet2!G714)</f>
        <v>|</v>
      </c>
    </row>
    <row r="716" spans="1:7" x14ac:dyDescent="0.25">
      <c r="A716" t="s">
        <v>880</v>
      </c>
      <c r="B716" t="str">
        <f>CONCATENATE(Sheet1!B715,"|",Sheet2!B715)</f>
        <v>0|0</v>
      </c>
      <c r="C716" t="str">
        <f>CONCATENATE(Sheet1!C715,"|",Sheet2!C715)</f>
        <v>|</v>
      </c>
      <c r="D716" t="str">
        <f>CONCATENATE(Sheet1!D715,"|",Sheet2!D715)</f>
        <v>|</v>
      </c>
      <c r="E716" t="str">
        <f>CONCATENATE(Sheet1!E715,"|",Sheet2!E715)</f>
        <v>|</v>
      </c>
      <c r="F716" t="str">
        <f>CONCATENATE(Sheet1!F715,"|",Sheet2!F715)</f>
        <v>|</v>
      </c>
      <c r="G716" t="str">
        <f>CONCATENATE(Sheet1!G715,"|",Sheet2!G715)</f>
        <v>|</v>
      </c>
    </row>
    <row r="717" spans="1:7" x14ac:dyDescent="0.25">
      <c r="A717" t="s">
        <v>881</v>
      </c>
      <c r="B717" t="str">
        <f>CONCATENATE(Sheet1!B716,"|",Sheet2!B716)</f>
        <v>0|0</v>
      </c>
      <c r="C717" t="str">
        <f>CONCATENATE(Sheet1!C716,"|",Sheet2!C716)</f>
        <v>|</v>
      </c>
      <c r="D717" t="str">
        <f>CONCATENATE(Sheet1!D716,"|",Sheet2!D716)</f>
        <v>|</v>
      </c>
      <c r="E717" t="str">
        <f>CONCATENATE(Sheet1!E716,"|",Sheet2!E716)</f>
        <v>|</v>
      </c>
      <c r="F717" t="str">
        <f>CONCATENATE(Sheet1!F716,"|",Sheet2!F716)</f>
        <v>|</v>
      </c>
      <c r="G717" t="str">
        <f>CONCATENATE(Sheet1!G716,"|",Sheet2!G716)</f>
        <v>|</v>
      </c>
    </row>
    <row r="718" spans="1:7" x14ac:dyDescent="0.25">
      <c r="A718" t="s">
        <v>882</v>
      </c>
      <c r="B718" t="str">
        <f>CONCATENATE(Sheet1!B717,"|",Sheet2!B717)</f>
        <v>0|0</v>
      </c>
      <c r="C718" t="str">
        <f>CONCATENATE(Sheet1!C717,"|",Sheet2!C717)</f>
        <v>|</v>
      </c>
      <c r="D718" t="str">
        <f>CONCATENATE(Sheet1!D717,"|",Sheet2!D717)</f>
        <v>|</v>
      </c>
      <c r="E718" t="str">
        <f>CONCATENATE(Sheet1!E717,"|",Sheet2!E717)</f>
        <v>|</v>
      </c>
      <c r="F718" t="str">
        <f>CONCATENATE(Sheet1!F717,"|",Sheet2!F717)</f>
        <v>|</v>
      </c>
      <c r="G718" t="str">
        <f>CONCATENATE(Sheet1!G717,"|",Sheet2!G717)</f>
        <v>|</v>
      </c>
    </row>
    <row r="719" spans="1:7" x14ac:dyDescent="0.25">
      <c r="A719" t="s">
        <v>883</v>
      </c>
      <c r="B719" t="str">
        <f>CONCATENATE(Sheet1!B718,"|",Sheet2!B718)</f>
        <v>0|0</v>
      </c>
      <c r="C719" t="str">
        <f>CONCATENATE(Sheet1!C718,"|",Sheet2!C718)</f>
        <v>|</v>
      </c>
      <c r="D719" t="str">
        <f>CONCATENATE(Sheet1!D718,"|",Sheet2!D718)</f>
        <v>|</v>
      </c>
      <c r="E719" t="str">
        <f>CONCATENATE(Sheet1!E718,"|",Sheet2!E718)</f>
        <v>|</v>
      </c>
      <c r="F719" t="str">
        <f>CONCATENATE(Sheet1!F718,"|",Sheet2!F718)</f>
        <v>|</v>
      </c>
      <c r="G719" t="str">
        <f>CONCATENATE(Sheet1!G718,"|",Sheet2!G718)</f>
        <v>|</v>
      </c>
    </row>
    <row r="720" spans="1:7" x14ac:dyDescent="0.25">
      <c r="A720" t="s">
        <v>884</v>
      </c>
      <c r="B720" t="str">
        <f>CONCATENATE(Sheet1!B719,"|",Sheet2!B719)</f>
        <v>0|0</v>
      </c>
      <c r="C720" t="str">
        <f>CONCATENATE(Sheet1!C719,"|",Sheet2!C719)</f>
        <v>|</v>
      </c>
      <c r="D720" t="str">
        <f>CONCATENATE(Sheet1!D719,"|",Sheet2!D719)</f>
        <v>|</v>
      </c>
      <c r="E720" t="str">
        <f>CONCATENATE(Sheet1!E719,"|",Sheet2!E719)</f>
        <v>|</v>
      </c>
      <c r="F720" t="str">
        <f>CONCATENATE(Sheet1!F719,"|",Sheet2!F719)</f>
        <v>|</v>
      </c>
      <c r="G720" t="str">
        <f>CONCATENATE(Sheet1!G719,"|",Sheet2!G719)</f>
        <v>|</v>
      </c>
    </row>
    <row r="721" spans="1:7" x14ac:dyDescent="0.25">
      <c r="A721" t="s">
        <v>885</v>
      </c>
      <c r="B721" t="str">
        <f>CONCATENATE(Sheet1!B720,"|",Sheet2!B720)</f>
        <v>0|0</v>
      </c>
      <c r="C721" t="str">
        <f>CONCATENATE(Sheet1!C720,"|",Sheet2!C720)</f>
        <v>|</v>
      </c>
      <c r="D721" t="str">
        <f>CONCATENATE(Sheet1!D720,"|",Sheet2!D720)</f>
        <v>|</v>
      </c>
      <c r="E721" t="str">
        <f>CONCATENATE(Sheet1!E720,"|",Sheet2!E720)</f>
        <v>|</v>
      </c>
      <c r="F721" t="str">
        <f>CONCATENATE(Sheet1!F720,"|",Sheet2!F720)</f>
        <v>|</v>
      </c>
      <c r="G721" t="str">
        <f>CONCATENATE(Sheet1!G720,"|",Sheet2!G720)</f>
        <v>|</v>
      </c>
    </row>
    <row r="722" spans="1:7" x14ac:dyDescent="0.25">
      <c r="A722" t="s">
        <v>886</v>
      </c>
      <c r="B722" t="str">
        <f>CONCATENATE(Sheet1!B721,"|",Sheet2!B721)</f>
        <v>0|0</v>
      </c>
      <c r="C722" t="str">
        <f>CONCATENATE(Sheet1!C721,"|",Sheet2!C721)</f>
        <v>|</v>
      </c>
      <c r="D722" t="str">
        <f>CONCATENATE(Sheet1!D721,"|",Sheet2!D721)</f>
        <v>|</v>
      </c>
      <c r="E722" t="str">
        <f>CONCATENATE(Sheet1!E721,"|",Sheet2!E721)</f>
        <v>|</v>
      </c>
      <c r="F722" t="str">
        <f>CONCATENATE(Sheet1!F721,"|",Sheet2!F721)</f>
        <v>|</v>
      </c>
      <c r="G722" t="str">
        <f>CONCATENATE(Sheet1!G721,"|",Sheet2!G721)</f>
        <v>|</v>
      </c>
    </row>
    <row r="723" spans="1:7" x14ac:dyDescent="0.25">
      <c r="A723" t="s">
        <v>887</v>
      </c>
      <c r="B723" t="str">
        <f>CONCATENATE(Sheet1!B722,"|",Sheet2!B722)</f>
        <v>0|0</v>
      </c>
      <c r="C723" t="str">
        <f>CONCATENATE(Sheet1!C722,"|",Sheet2!C722)</f>
        <v>|</v>
      </c>
      <c r="D723" t="str">
        <f>CONCATENATE(Sheet1!D722,"|",Sheet2!D722)</f>
        <v>|</v>
      </c>
      <c r="E723" t="str">
        <f>CONCATENATE(Sheet1!E722,"|",Sheet2!E722)</f>
        <v>|</v>
      </c>
      <c r="F723" t="str">
        <f>CONCATENATE(Sheet1!F722,"|",Sheet2!F722)</f>
        <v>|</v>
      </c>
      <c r="G723" t="str">
        <f>CONCATENATE(Sheet1!G722,"|",Sheet2!G722)</f>
        <v>|</v>
      </c>
    </row>
    <row r="724" spans="1:7" x14ac:dyDescent="0.25">
      <c r="A724" t="s">
        <v>888</v>
      </c>
      <c r="B724" t="str">
        <f>CONCATENATE(Sheet1!B723,"|",Sheet2!B723)</f>
        <v>0|0</v>
      </c>
      <c r="C724" t="str">
        <f>CONCATENATE(Sheet1!C723,"|",Sheet2!C723)</f>
        <v>|</v>
      </c>
      <c r="D724" t="str">
        <f>CONCATENATE(Sheet1!D723,"|",Sheet2!D723)</f>
        <v>|</v>
      </c>
      <c r="E724" t="str">
        <f>CONCATENATE(Sheet1!E723,"|",Sheet2!E723)</f>
        <v>|</v>
      </c>
      <c r="F724" t="str">
        <f>CONCATENATE(Sheet1!F723,"|",Sheet2!F723)</f>
        <v>|</v>
      </c>
      <c r="G724" t="str">
        <f>CONCATENATE(Sheet1!G723,"|",Sheet2!G723)</f>
        <v>|</v>
      </c>
    </row>
    <row r="725" spans="1:7" x14ac:dyDescent="0.25">
      <c r="A725" t="s">
        <v>889</v>
      </c>
      <c r="B725" t="str">
        <f>CONCATENATE(Sheet1!B724,"|",Sheet2!B724)</f>
        <v>0|0</v>
      </c>
      <c r="C725" t="str">
        <f>CONCATENATE(Sheet1!C724,"|",Sheet2!C724)</f>
        <v>|</v>
      </c>
      <c r="D725" t="str">
        <f>CONCATENATE(Sheet1!D724,"|",Sheet2!D724)</f>
        <v>|</v>
      </c>
      <c r="E725" t="str">
        <f>CONCATENATE(Sheet1!E724,"|",Sheet2!E724)</f>
        <v>|</v>
      </c>
      <c r="F725" t="str">
        <f>CONCATENATE(Sheet1!F724,"|",Sheet2!F724)</f>
        <v>|</v>
      </c>
      <c r="G725" t="str">
        <f>CONCATENATE(Sheet1!G724,"|",Sheet2!G724)</f>
        <v>|</v>
      </c>
    </row>
    <row r="726" spans="1:7" x14ac:dyDescent="0.25">
      <c r="A726" t="s">
        <v>890</v>
      </c>
      <c r="B726" t="str">
        <f>CONCATENATE(Sheet1!B725,"|",Sheet2!B725)</f>
        <v>0|0</v>
      </c>
      <c r="C726" t="str">
        <f>CONCATENATE(Sheet1!C725,"|",Sheet2!C725)</f>
        <v>|</v>
      </c>
      <c r="D726" t="str">
        <f>CONCATENATE(Sheet1!D725,"|",Sheet2!D725)</f>
        <v>|</v>
      </c>
      <c r="E726" t="str">
        <f>CONCATENATE(Sheet1!E725,"|",Sheet2!E725)</f>
        <v>|</v>
      </c>
      <c r="F726" t="str">
        <f>CONCATENATE(Sheet1!F725,"|",Sheet2!F725)</f>
        <v>|</v>
      </c>
      <c r="G726" t="str">
        <f>CONCATENATE(Sheet1!G725,"|",Sheet2!G725)</f>
        <v>|</v>
      </c>
    </row>
    <row r="727" spans="1:7" x14ac:dyDescent="0.25">
      <c r="A727" t="s">
        <v>891</v>
      </c>
      <c r="B727" t="str">
        <f>CONCATENATE(Sheet1!B726,"|",Sheet2!B726)</f>
        <v>0|0</v>
      </c>
      <c r="C727" t="str">
        <f>CONCATENATE(Sheet1!C726,"|",Sheet2!C726)</f>
        <v>|</v>
      </c>
      <c r="D727" t="str">
        <f>CONCATENATE(Sheet1!D726,"|",Sheet2!D726)</f>
        <v>|</v>
      </c>
      <c r="E727" t="str">
        <f>CONCATENATE(Sheet1!E726,"|",Sheet2!E726)</f>
        <v>|</v>
      </c>
      <c r="F727" t="str">
        <f>CONCATENATE(Sheet1!F726,"|",Sheet2!F726)</f>
        <v>|</v>
      </c>
      <c r="G727" t="str">
        <f>CONCATENATE(Sheet1!G726,"|",Sheet2!G726)</f>
        <v>|</v>
      </c>
    </row>
    <row r="728" spans="1:7" x14ac:dyDescent="0.25">
      <c r="A728" t="s">
        <v>892</v>
      </c>
      <c r="B728" t="str">
        <f>CONCATENATE(Sheet1!B727,"|",Sheet2!B727)</f>
        <v>0|0</v>
      </c>
      <c r="C728" t="str">
        <f>CONCATENATE(Sheet1!C727,"|",Sheet2!C727)</f>
        <v>|</v>
      </c>
      <c r="D728" t="str">
        <f>CONCATENATE(Sheet1!D727,"|",Sheet2!D727)</f>
        <v>|</v>
      </c>
      <c r="E728" t="str">
        <f>CONCATENATE(Sheet1!E727,"|",Sheet2!E727)</f>
        <v>|</v>
      </c>
      <c r="F728" t="str">
        <f>CONCATENATE(Sheet1!F727,"|",Sheet2!F727)</f>
        <v>|</v>
      </c>
      <c r="G728" t="str">
        <f>CONCATENATE(Sheet1!G727,"|",Sheet2!G727)</f>
        <v>|</v>
      </c>
    </row>
    <row r="729" spans="1:7" x14ac:dyDescent="0.25">
      <c r="A729" t="s">
        <v>893</v>
      </c>
      <c r="B729" t="str">
        <f>CONCATENATE(Sheet1!B728,"|",Sheet2!B728)</f>
        <v>0|0</v>
      </c>
      <c r="C729" t="str">
        <f>CONCATENATE(Sheet1!C728,"|",Sheet2!C728)</f>
        <v>|</v>
      </c>
      <c r="D729" t="str">
        <f>CONCATENATE(Sheet1!D728,"|",Sheet2!D728)</f>
        <v>|</v>
      </c>
      <c r="E729" t="str">
        <f>CONCATENATE(Sheet1!E728,"|",Sheet2!E728)</f>
        <v>|</v>
      </c>
      <c r="F729" t="str">
        <f>CONCATENATE(Sheet1!F728,"|",Sheet2!F728)</f>
        <v>|</v>
      </c>
      <c r="G729" t="str">
        <f>CONCATENATE(Sheet1!G728,"|",Sheet2!G728)</f>
        <v>|</v>
      </c>
    </row>
    <row r="730" spans="1:7" x14ac:dyDescent="0.25">
      <c r="A730" t="s">
        <v>894</v>
      </c>
      <c r="B730" t="str">
        <f>CONCATENATE(Sheet1!B729,"|",Sheet2!B729)</f>
        <v>0|0</v>
      </c>
      <c r="C730" t="str">
        <f>CONCATENATE(Sheet1!C729,"|",Sheet2!C729)</f>
        <v>|</v>
      </c>
      <c r="D730" t="str">
        <f>CONCATENATE(Sheet1!D729,"|",Sheet2!D729)</f>
        <v>|</v>
      </c>
      <c r="E730" t="str">
        <f>CONCATENATE(Sheet1!E729,"|",Sheet2!E729)</f>
        <v>|</v>
      </c>
      <c r="F730" t="str">
        <f>CONCATENATE(Sheet1!F729,"|",Sheet2!F729)</f>
        <v>|</v>
      </c>
      <c r="G730" t="str">
        <f>CONCATENATE(Sheet1!G729,"|",Sheet2!G729)</f>
        <v>|</v>
      </c>
    </row>
    <row r="731" spans="1:7" x14ac:dyDescent="0.25">
      <c r="A731" t="s">
        <v>895</v>
      </c>
      <c r="B731" t="str">
        <f>CONCATENATE(Sheet1!B730,"|",Sheet2!B730)</f>
        <v>0|0</v>
      </c>
      <c r="C731" t="str">
        <f>CONCATENATE(Sheet1!C730,"|",Sheet2!C730)</f>
        <v>|</v>
      </c>
      <c r="D731" t="str">
        <f>CONCATENATE(Sheet1!D730,"|",Sheet2!D730)</f>
        <v>|</v>
      </c>
      <c r="E731" t="str">
        <f>CONCATENATE(Sheet1!E730,"|",Sheet2!E730)</f>
        <v>|</v>
      </c>
      <c r="F731" t="str">
        <f>CONCATENATE(Sheet1!F730,"|",Sheet2!F730)</f>
        <v>|</v>
      </c>
      <c r="G731" t="str">
        <f>CONCATENATE(Sheet1!G730,"|",Sheet2!G730)</f>
        <v>|</v>
      </c>
    </row>
    <row r="732" spans="1:7" x14ac:dyDescent="0.25">
      <c r="A732" t="s">
        <v>896</v>
      </c>
      <c r="B732" t="str">
        <f>CONCATENATE(Sheet1!B731,"|",Sheet2!B731)</f>
        <v>0|0</v>
      </c>
      <c r="C732" t="str">
        <f>CONCATENATE(Sheet1!C731,"|",Sheet2!C731)</f>
        <v>|</v>
      </c>
      <c r="D732" t="str">
        <f>CONCATENATE(Sheet1!D731,"|",Sheet2!D731)</f>
        <v>|</v>
      </c>
      <c r="E732" t="str">
        <f>CONCATENATE(Sheet1!E731,"|",Sheet2!E731)</f>
        <v>|</v>
      </c>
      <c r="F732" t="str">
        <f>CONCATENATE(Sheet1!F731,"|",Sheet2!F731)</f>
        <v>|</v>
      </c>
      <c r="G732" t="str">
        <f>CONCATENATE(Sheet1!G731,"|",Sheet2!G731)</f>
        <v>|</v>
      </c>
    </row>
    <row r="733" spans="1:7" x14ac:dyDescent="0.25">
      <c r="A733" t="s">
        <v>897</v>
      </c>
      <c r="B733" t="str">
        <f>CONCATENATE(Sheet1!B732,"|",Sheet2!B732)</f>
        <v>0|0</v>
      </c>
      <c r="C733" t="str">
        <f>CONCATENATE(Sheet1!C732,"|",Sheet2!C732)</f>
        <v>|</v>
      </c>
      <c r="D733" t="str">
        <f>CONCATENATE(Sheet1!D732,"|",Sheet2!D732)</f>
        <v>|</v>
      </c>
      <c r="E733" t="str">
        <f>CONCATENATE(Sheet1!E732,"|",Sheet2!E732)</f>
        <v>|</v>
      </c>
      <c r="F733" t="str">
        <f>CONCATENATE(Sheet1!F732,"|",Sheet2!F732)</f>
        <v>|</v>
      </c>
      <c r="G733" t="str">
        <f>CONCATENATE(Sheet1!G732,"|",Sheet2!G732)</f>
        <v>|</v>
      </c>
    </row>
    <row r="734" spans="1:7" x14ac:dyDescent="0.25">
      <c r="A734" t="s">
        <v>898</v>
      </c>
      <c r="B734" t="str">
        <f>CONCATENATE(Sheet1!B733,"|",Sheet2!B733)</f>
        <v>0|0</v>
      </c>
      <c r="C734" t="str">
        <f>CONCATENATE(Sheet1!C733,"|",Sheet2!C733)</f>
        <v>|</v>
      </c>
      <c r="D734" t="str">
        <f>CONCATENATE(Sheet1!D733,"|",Sheet2!D733)</f>
        <v>|</v>
      </c>
      <c r="E734" t="str">
        <f>CONCATENATE(Sheet1!E733,"|",Sheet2!E733)</f>
        <v>|</v>
      </c>
      <c r="F734" t="str">
        <f>CONCATENATE(Sheet1!F733,"|",Sheet2!F733)</f>
        <v>|</v>
      </c>
      <c r="G734" t="str">
        <f>CONCATENATE(Sheet1!G733,"|",Sheet2!G733)</f>
        <v>|</v>
      </c>
    </row>
    <row r="735" spans="1:7" x14ac:dyDescent="0.25">
      <c r="A735" t="s">
        <v>899</v>
      </c>
      <c r="B735" t="str">
        <f>CONCATENATE(Sheet1!B734,"|",Sheet2!B734)</f>
        <v>0|0</v>
      </c>
      <c r="C735" t="str">
        <f>CONCATENATE(Sheet1!C734,"|",Sheet2!C734)</f>
        <v>|</v>
      </c>
      <c r="D735" t="str">
        <f>CONCATENATE(Sheet1!D734,"|",Sheet2!D734)</f>
        <v>|</v>
      </c>
      <c r="E735" t="str">
        <f>CONCATENATE(Sheet1!E734,"|",Sheet2!E734)</f>
        <v>|</v>
      </c>
      <c r="F735" t="str">
        <f>CONCATENATE(Sheet1!F734,"|",Sheet2!F734)</f>
        <v>|</v>
      </c>
      <c r="G735" t="str">
        <f>CONCATENATE(Sheet1!G734,"|",Sheet2!G734)</f>
        <v>|</v>
      </c>
    </row>
    <row r="736" spans="1:7" x14ac:dyDescent="0.25">
      <c r="A736" t="s">
        <v>900</v>
      </c>
      <c r="B736" t="str">
        <f>CONCATENATE(Sheet1!B735,"|",Sheet2!B735)</f>
        <v>0|0</v>
      </c>
      <c r="C736" t="str">
        <f>CONCATENATE(Sheet1!C735,"|",Sheet2!C735)</f>
        <v>|</v>
      </c>
      <c r="D736" t="str">
        <f>CONCATENATE(Sheet1!D735,"|",Sheet2!D735)</f>
        <v>|</v>
      </c>
      <c r="E736" t="str">
        <f>CONCATENATE(Sheet1!E735,"|",Sheet2!E735)</f>
        <v>|</v>
      </c>
      <c r="F736" t="str">
        <f>CONCATENATE(Sheet1!F735,"|",Sheet2!F735)</f>
        <v>|</v>
      </c>
      <c r="G736" t="str">
        <f>CONCATENATE(Sheet1!G735,"|",Sheet2!G735)</f>
        <v>|</v>
      </c>
    </row>
    <row r="737" spans="1:7" x14ac:dyDescent="0.25">
      <c r="A737" t="s">
        <v>901</v>
      </c>
      <c r="B737" t="str">
        <f>CONCATENATE(Sheet1!B736,"|",Sheet2!B736)</f>
        <v>0|0</v>
      </c>
      <c r="C737" t="str">
        <f>CONCATENATE(Sheet1!C736,"|",Sheet2!C736)</f>
        <v>|</v>
      </c>
      <c r="D737" t="str">
        <f>CONCATENATE(Sheet1!D736,"|",Sheet2!D736)</f>
        <v>|</v>
      </c>
      <c r="E737" t="str">
        <f>CONCATENATE(Sheet1!E736,"|",Sheet2!E736)</f>
        <v>|</v>
      </c>
      <c r="F737" t="str">
        <f>CONCATENATE(Sheet1!F736,"|",Sheet2!F736)</f>
        <v>|</v>
      </c>
      <c r="G737" t="str">
        <f>CONCATENATE(Sheet1!G736,"|",Sheet2!G736)</f>
        <v>|</v>
      </c>
    </row>
    <row r="738" spans="1:7" x14ac:dyDescent="0.25">
      <c r="A738" t="s">
        <v>902</v>
      </c>
      <c r="B738" t="str">
        <f>CONCATENATE(Sheet1!B737,"|",Sheet2!B737)</f>
        <v>0|0</v>
      </c>
      <c r="C738" t="str">
        <f>CONCATENATE(Sheet1!C737,"|",Sheet2!C737)</f>
        <v>|</v>
      </c>
      <c r="D738" t="str">
        <f>CONCATENATE(Sheet1!D737,"|",Sheet2!D737)</f>
        <v>|</v>
      </c>
      <c r="E738" t="str">
        <f>CONCATENATE(Sheet1!E737,"|",Sheet2!E737)</f>
        <v>|</v>
      </c>
      <c r="F738" t="str">
        <f>CONCATENATE(Sheet1!F737,"|",Sheet2!F737)</f>
        <v>|</v>
      </c>
      <c r="G738" t="str">
        <f>CONCATENATE(Sheet1!G737,"|",Sheet2!G737)</f>
        <v>|</v>
      </c>
    </row>
    <row r="739" spans="1:7" x14ac:dyDescent="0.25">
      <c r="A739" t="s">
        <v>903</v>
      </c>
      <c r="B739" t="str">
        <f>CONCATENATE(Sheet1!B738,"|",Sheet2!B738)</f>
        <v>0|0</v>
      </c>
      <c r="C739" t="str">
        <f>CONCATENATE(Sheet1!C738,"|",Sheet2!C738)</f>
        <v>|</v>
      </c>
      <c r="D739" t="str">
        <f>CONCATENATE(Sheet1!D738,"|",Sheet2!D738)</f>
        <v>|</v>
      </c>
      <c r="E739" t="str">
        <f>CONCATENATE(Sheet1!E738,"|",Sheet2!E738)</f>
        <v>|</v>
      </c>
      <c r="F739" t="str">
        <f>CONCATENATE(Sheet1!F738,"|",Sheet2!F738)</f>
        <v>|</v>
      </c>
      <c r="G739" t="str">
        <f>CONCATENATE(Sheet1!G738,"|",Sheet2!G738)</f>
        <v>|</v>
      </c>
    </row>
    <row r="740" spans="1:7" x14ac:dyDescent="0.25">
      <c r="A740" t="s">
        <v>904</v>
      </c>
      <c r="B740" t="str">
        <f>CONCATENATE(Sheet1!B739,"|",Sheet2!B739)</f>
        <v>0|0</v>
      </c>
      <c r="C740" t="str">
        <f>CONCATENATE(Sheet1!C739,"|",Sheet2!C739)</f>
        <v>|</v>
      </c>
      <c r="D740" t="str">
        <f>CONCATENATE(Sheet1!D739,"|",Sheet2!D739)</f>
        <v>|</v>
      </c>
      <c r="E740" t="str">
        <f>CONCATENATE(Sheet1!E739,"|",Sheet2!E739)</f>
        <v>|</v>
      </c>
      <c r="F740" t="str">
        <f>CONCATENATE(Sheet1!F739,"|",Sheet2!F739)</f>
        <v>|</v>
      </c>
      <c r="G740" t="str">
        <f>CONCATENATE(Sheet1!G739,"|",Sheet2!G739)</f>
        <v>|</v>
      </c>
    </row>
    <row r="741" spans="1:7" x14ac:dyDescent="0.25">
      <c r="A741" t="s">
        <v>905</v>
      </c>
      <c r="B741" t="str">
        <f>CONCATENATE(Sheet1!B740,"|",Sheet2!B740)</f>
        <v>0|0</v>
      </c>
      <c r="C741" t="str">
        <f>CONCATENATE(Sheet1!C740,"|",Sheet2!C740)</f>
        <v>|</v>
      </c>
      <c r="D741" t="str">
        <f>CONCATENATE(Sheet1!D740,"|",Sheet2!D740)</f>
        <v>|</v>
      </c>
      <c r="E741" t="str">
        <f>CONCATENATE(Sheet1!E740,"|",Sheet2!E740)</f>
        <v>|</v>
      </c>
      <c r="F741" t="str">
        <f>CONCATENATE(Sheet1!F740,"|",Sheet2!F740)</f>
        <v>|</v>
      </c>
      <c r="G741" t="str">
        <f>CONCATENATE(Sheet1!G740,"|",Sheet2!G740)</f>
        <v>|</v>
      </c>
    </row>
    <row r="742" spans="1:7" x14ac:dyDescent="0.25">
      <c r="A742" t="s">
        <v>906</v>
      </c>
      <c r="B742" t="str">
        <f>CONCATENATE(Sheet1!B741,"|",Sheet2!B741)</f>
        <v>0|0</v>
      </c>
      <c r="C742" t="str">
        <f>CONCATENATE(Sheet1!C741,"|",Sheet2!C741)</f>
        <v>|</v>
      </c>
      <c r="D742" t="str">
        <f>CONCATENATE(Sheet1!D741,"|",Sheet2!D741)</f>
        <v>|</v>
      </c>
      <c r="E742" t="str">
        <f>CONCATENATE(Sheet1!E741,"|",Sheet2!E741)</f>
        <v>|</v>
      </c>
      <c r="F742" t="str">
        <f>CONCATENATE(Sheet1!F741,"|",Sheet2!F741)</f>
        <v>|</v>
      </c>
      <c r="G742" t="str">
        <f>CONCATENATE(Sheet1!G741,"|",Sheet2!G741)</f>
        <v>|</v>
      </c>
    </row>
    <row r="743" spans="1:7" x14ac:dyDescent="0.25">
      <c r="A743" t="s">
        <v>907</v>
      </c>
      <c r="B743" t="str">
        <f>CONCATENATE(Sheet1!B742,"|",Sheet2!B742)</f>
        <v>0|0</v>
      </c>
      <c r="C743" t="str">
        <f>CONCATENATE(Sheet1!C742,"|",Sheet2!C742)</f>
        <v>|</v>
      </c>
      <c r="D743" t="str">
        <f>CONCATENATE(Sheet1!D742,"|",Sheet2!D742)</f>
        <v>|</v>
      </c>
      <c r="E743" t="str">
        <f>CONCATENATE(Sheet1!E742,"|",Sheet2!E742)</f>
        <v>|</v>
      </c>
      <c r="F743" t="str">
        <f>CONCATENATE(Sheet1!F742,"|",Sheet2!F742)</f>
        <v>|</v>
      </c>
      <c r="G743" t="str">
        <f>CONCATENATE(Sheet1!G742,"|",Sheet2!G742)</f>
        <v>|</v>
      </c>
    </row>
    <row r="744" spans="1:7" x14ac:dyDescent="0.25">
      <c r="A744" t="s">
        <v>908</v>
      </c>
      <c r="B744" t="str">
        <f>CONCATENATE(Sheet1!B743,"|",Sheet2!B743)</f>
        <v>0|0</v>
      </c>
      <c r="C744" t="str">
        <f>CONCATENATE(Sheet1!C743,"|",Sheet2!C743)</f>
        <v>|</v>
      </c>
      <c r="D744" t="str">
        <f>CONCATENATE(Sheet1!D743,"|",Sheet2!D743)</f>
        <v>|</v>
      </c>
      <c r="E744" t="str">
        <f>CONCATENATE(Sheet1!E743,"|",Sheet2!E743)</f>
        <v>|</v>
      </c>
      <c r="F744" t="str">
        <f>CONCATENATE(Sheet1!F743,"|",Sheet2!F743)</f>
        <v>|</v>
      </c>
      <c r="G744" t="str">
        <f>CONCATENATE(Sheet1!G743,"|",Sheet2!G743)</f>
        <v>|</v>
      </c>
    </row>
    <row r="745" spans="1:7" x14ac:dyDescent="0.25">
      <c r="A745" t="s">
        <v>909</v>
      </c>
      <c r="B745" t="str">
        <f>CONCATENATE(Sheet1!B744,"|",Sheet2!B744)</f>
        <v>0|0</v>
      </c>
      <c r="C745" t="str">
        <f>CONCATENATE(Sheet1!C744,"|",Sheet2!C744)</f>
        <v>|</v>
      </c>
      <c r="D745" t="str">
        <f>CONCATENATE(Sheet1!D744,"|",Sheet2!D744)</f>
        <v>|</v>
      </c>
      <c r="E745" t="str">
        <f>CONCATENATE(Sheet1!E744,"|",Sheet2!E744)</f>
        <v>|</v>
      </c>
      <c r="F745" t="str">
        <f>CONCATENATE(Sheet1!F744,"|",Sheet2!F744)</f>
        <v>|</v>
      </c>
      <c r="G745" t="str">
        <f>CONCATENATE(Sheet1!G744,"|",Sheet2!G744)</f>
        <v>|</v>
      </c>
    </row>
    <row r="746" spans="1:7" x14ac:dyDescent="0.25">
      <c r="A746" t="s">
        <v>910</v>
      </c>
      <c r="B746" t="str">
        <f>CONCATENATE(Sheet1!B745,"|",Sheet2!B745)</f>
        <v>0|0</v>
      </c>
      <c r="C746" t="str">
        <f>CONCATENATE(Sheet1!C745,"|",Sheet2!C745)</f>
        <v>|</v>
      </c>
      <c r="D746" t="str">
        <f>CONCATENATE(Sheet1!D745,"|",Sheet2!D745)</f>
        <v>|</v>
      </c>
      <c r="E746" t="str">
        <f>CONCATENATE(Sheet1!E745,"|",Sheet2!E745)</f>
        <v>|</v>
      </c>
      <c r="F746" t="str">
        <f>CONCATENATE(Sheet1!F745,"|",Sheet2!F745)</f>
        <v>|</v>
      </c>
      <c r="G746" t="str">
        <f>CONCATENATE(Sheet1!G745,"|",Sheet2!G745)</f>
        <v>|</v>
      </c>
    </row>
    <row r="747" spans="1:7" x14ac:dyDescent="0.25">
      <c r="A747" t="s">
        <v>911</v>
      </c>
      <c r="B747" t="str">
        <f>CONCATENATE(Sheet1!B746,"|",Sheet2!B746)</f>
        <v>0|0</v>
      </c>
      <c r="C747" t="str">
        <f>CONCATENATE(Sheet1!C746,"|",Sheet2!C746)</f>
        <v>|</v>
      </c>
      <c r="D747" t="str">
        <f>CONCATENATE(Sheet1!D746,"|",Sheet2!D746)</f>
        <v>|</v>
      </c>
      <c r="E747" t="str">
        <f>CONCATENATE(Sheet1!E746,"|",Sheet2!E746)</f>
        <v>|</v>
      </c>
      <c r="F747" t="str">
        <f>CONCATENATE(Sheet1!F746,"|",Sheet2!F746)</f>
        <v>|</v>
      </c>
      <c r="G747" t="str">
        <f>CONCATENATE(Sheet1!G746,"|",Sheet2!G746)</f>
        <v>|</v>
      </c>
    </row>
    <row r="748" spans="1:7" x14ac:dyDescent="0.25">
      <c r="A748" t="s">
        <v>912</v>
      </c>
      <c r="B748" t="str">
        <f>CONCATENATE(Sheet1!B747,"|",Sheet2!B747)</f>
        <v>0|0</v>
      </c>
      <c r="C748" t="str">
        <f>CONCATENATE(Sheet1!C747,"|",Sheet2!C747)</f>
        <v>|</v>
      </c>
      <c r="D748" t="str">
        <f>CONCATENATE(Sheet1!D747,"|",Sheet2!D747)</f>
        <v>|</v>
      </c>
      <c r="E748" t="str">
        <f>CONCATENATE(Sheet1!E747,"|",Sheet2!E747)</f>
        <v>|</v>
      </c>
      <c r="F748" t="str">
        <f>CONCATENATE(Sheet1!F747,"|",Sheet2!F747)</f>
        <v>|</v>
      </c>
      <c r="G748" t="str">
        <f>CONCATENATE(Sheet1!G747,"|",Sheet2!G747)</f>
        <v>|</v>
      </c>
    </row>
    <row r="749" spans="1:7" x14ac:dyDescent="0.25">
      <c r="A749" t="s">
        <v>913</v>
      </c>
      <c r="B749" t="str">
        <f>CONCATENATE(Sheet1!B748,"|",Sheet2!B748)</f>
        <v>0|0</v>
      </c>
      <c r="C749" t="str">
        <f>CONCATENATE(Sheet1!C748,"|",Sheet2!C748)</f>
        <v>|</v>
      </c>
      <c r="D749" t="str">
        <f>CONCATENATE(Sheet1!D748,"|",Sheet2!D748)</f>
        <v>|</v>
      </c>
      <c r="E749" t="str">
        <f>CONCATENATE(Sheet1!E748,"|",Sheet2!E748)</f>
        <v>|</v>
      </c>
      <c r="F749" t="str">
        <f>CONCATENATE(Sheet1!F748,"|",Sheet2!F748)</f>
        <v>|</v>
      </c>
      <c r="G749" t="str">
        <f>CONCATENATE(Sheet1!G748,"|",Sheet2!G748)</f>
        <v>|</v>
      </c>
    </row>
    <row r="750" spans="1:7" x14ac:dyDescent="0.25">
      <c r="A750" t="s">
        <v>914</v>
      </c>
      <c r="B750" t="str">
        <f>CONCATENATE(Sheet1!B749,"|",Sheet2!B749)</f>
        <v>0|0</v>
      </c>
      <c r="C750" t="str">
        <f>CONCATENATE(Sheet1!C749,"|",Sheet2!C749)</f>
        <v>|</v>
      </c>
      <c r="D750" t="str">
        <f>CONCATENATE(Sheet1!D749,"|",Sheet2!D749)</f>
        <v>|</v>
      </c>
      <c r="E750" t="str">
        <f>CONCATENATE(Sheet1!E749,"|",Sheet2!E749)</f>
        <v>|</v>
      </c>
      <c r="F750" t="str">
        <f>CONCATENATE(Sheet1!F749,"|",Sheet2!F749)</f>
        <v>|</v>
      </c>
      <c r="G750" t="str">
        <f>CONCATENATE(Sheet1!G749,"|",Sheet2!G749)</f>
        <v>|</v>
      </c>
    </row>
    <row r="751" spans="1:7" x14ac:dyDescent="0.25">
      <c r="A751" t="s">
        <v>915</v>
      </c>
      <c r="B751" t="str">
        <f>CONCATENATE(Sheet1!B750,"|",Sheet2!B750)</f>
        <v>0|0</v>
      </c>
      <c r="C751" t="str">
        <f>CONCATENATE(Sheet1!C750,"|",Sheet2!C750)</f>
        <v>|</v>
      </c>
      <c r="D751" t="str">
        <f>CONCATENATE(Sheet1!D750,"|",Sheet2!D750)</f>
        <v>|</v>
      </c>
      <c r="E751" t="str">
        <f>CONCATENATE(Sheet1!E750,"|",Sheet2!E750)</f>
        <v>|</v>
      </c>
      <c r="F751" t="str">
        <f>CONCATENATE(Sheet1!F750,"|",Sheet2!F750)</f>
        <v>|</v>
      </c>
      <c r="G751" t="str">
        <f>CONCATENATE(Sheet1!G750,"|",Sheet2!G750)</f>
        <v>|</v>
      </c>
    </row>
    <row r="752" spans="1:7" x14ac:dyDescent="0.25">
      <c r="A752" t="s">
        <v>916</v>
      </c>
      <c r="B752" t="str">
        <f>CONCATENATE(Sheet1!B751,"|",Sheet2!B751)</f>
        <v>0|0</v>
      </c>
      <c r="C752" t="str">
        <f>CONCATENATE(Sheet1!C751,"|",Sheet2!C751)</f>
        <v>|</v>
      </c>
      <c r="D752" t="str">
        <f>CONCATENATE(Sheet1!D751,"|",Sheet2!D751)</f>
        <v>|</v>
      </c>
      <c r="E752" t="str">
        <f>CONCATENATE(Sheet1!E751,"|",Sheet2!E751)</f>
        <v>|</v>
      </c>
      <c r="F752" t="str">
        <f>CONCATENATE(Sheet1!F751,"|",Sheet2!F751)</f>
        <v>|</v>
      </c>
      <c r="G752" t="str">
        <f>CONCATENATE(Sheet1!G751,"|",Sheet2!G751)</f>
        <v>|</v>
      </c>
    </row>
    <row r="753" spans="1:7" x14ac:dyDescent="0.25">
      <c r="A753" t="s">
        <v>917</v>
      </c>
      <c r="B753" t="str">
        <f>CONCATENATE(Sheet1!B752,"|",Sheet2!B752)</f>
        <v>0|0</v>
      </c>
      <c r="C753" t="str">
        <f>CONCATENATE(Sheet1!C752,"|",Sheet2!C752)</f>
        <v>|</v>
      </c>
      <c r="D753" t="str">
        <f>CONCATENATE(Sheet1!D752,"|",Sheet2!D752)</f>
        <v>|</v>
      </c>
      <c r="E753" t="str">
        <f>CONCATENATE(Sheet1!E752,"|",Sheet2!E752)</f>
        <v>|</v>
      </c>
      <c r="F753" t="str">
        <f>CONCATENATE(Sheet1!F752,"|",Sheet2!F752)</f>
        <v>|</v>
      </c>
      <c r="G753" t="str">
        <f>CONCATENATE(Sheet1!G752,"|",Sheet2!G752)</f>
        <v>|</v>
      </c>
    </row>
    <row r="754" spans="1:7" x14ac:dyDescent="0.25">
      <c r="A754" t="s">
        <v>918</v>
      </c>
      <c r="B754" t="str">
        <f>CONCATENATE(Sheet1!B753,"|",Sheet2!B753)</f>
        <v>0|0</v>
      </c>
      <c r="C754" t="str">
        <f>CONCATENATE(Sheet1!C753,"|",Sheet2!C753)</f>
        <v>|</v>
      </c>
      <c r="D754" t="str">
        <f>CONCATENATE(Sheet1!D753,"|",Sheet2!D753)</f>
        <v>|</v>
      </c>
      <c r="E754" t="str">
        <f>CONCATENATE(Sheet1!E753,"|",Sheet2!E753)</f>
        <v>|</v>
      </c>
      <c r="F754" t="str">
        <f>CONCATENATE(Sheet1!F753,"|",Sheet2!F753)</f>
        <v>|</v>
      </c>
      <c r="G754" t="str">
        <f>CONCATENATE(Sheet1!G753,"|",Sheet2!G753)</f>
        <v>|</v>
      </c>
    </row>
    <row r="755" spans="1:7" x14ac:dyDescent="0.25">
      <c r="A755" t="s">
        <v>919</v>
      </c>
      <c r="B755" t="str">
        <f>CONCATENATE(Sheet1!B754,"|",Sheet2!B754)</f>
        <v>0|0</v>
      </c>
      <c r="C755" t="str">
        <f>CONCATENATE(Sheet1!C754,"|",Sheet2!C754)</f>
        <v>|</v>
      </c>
      <c r="D755" t="str">
        <f>CONCATENATE(Sheet1!D754,"|",Sheet2!D754)</f>
        <v>|</v>
      </c>
      <c r="E755" t="str">
        <f>CONCATENATE(Sheet1!E754,"|",Sheet2!E754)</f>
        <v>|</v>
      </c>
      <c r="F755" t="str">
        <f>CONCATENATE(Sheet1!F754,"|",Sheet2!F754)</f>
        <v>|</v>
      </c>
      <c r="G755" t="str">
        <f>CONCATENATE(Sheet1!G754,"|",Sheet2!G754)</f>
        <v>|</v>
      </c>
    </row>
    <row r="756" spans="1:7" x14ac:dyDescent="0.25">
      <c r="A756" t="s">
        <v>920</v>
      </c>
      <c r="B756" t="str">
        <f>CONCATENATE(Sheet1!B755,"|",Sheet2!B755)</f>
        <v>0|0</v>
      </c>
      <c r="C756" t="str">
        <f>CONCATENATE(Sheet1!C755,"|",Sheet2!C755)</f>
        <v>|</v>
      </c>
      <c r="D756" t="str">
        <f>CONCATENATE(Sheet1!D755,"|",Sheet2!D755)</f>
        <v>|</v>
      </c>
      <c r="E756" t="str">
        <f>CONCATENATE(Sheet1!E755,"|",Sheet2!E755)</f>
        <v>|</v>
      </c>
      <c r="F756" t="str">
        <f>CONCATENATE(Sheet1!F755,"|",Sheet2!F755)</f>
        <v>|</v>
      </c>
      <c r="G756" t="str">
        <f>CONCATENATE(Sheet1!G755,"|",Sheet2!G755)</f>
        <v>|</v>
      </c>
    </row>
    <row r="757" spans="1:7" x14ac:dyDescent="0.25">
      <c r="A757" t="s">
        <v>921</v>
      </c>
      <c r="B757" t="str">
        <f>CONCATENATE(Sheet1!B756,"|",Sheet2!B756)</f>
        <v>0|0</v>
      </c>
      <c r="C757" t="str">
        <f>CONCATENATE(Sheet1!C756,"|",Sheet2!C756)</f>
        <v>|</v>
      </c>
      <c r="D757" t="str">
        <f>CONCATENATE(Sheet1!D756,"|",Sheet2!D756)</f>
        <v>|</v>
      </c>
      <c r="E757" t="str">
        <f>CONCATENATE(Sheet1!E756,"|",Sheet2!E756)</f>
        <v>|</v>
      </c>
      <c r="F757" t="str">
        <f>CONCATENATE(Sheet1!F756,"|",Sheet2!F756)</f>
        <v>|</v>
      </c>
      <c r="G757" t="str">
        <f>CONCATENATE(Sheet1!G756,"|",Sheet2!G756)</f>
        <v>|</v>
      </c>
    </row>
    <row r="758" spans="1:7" x14ac:dyDescent="0.25">
      <c r="A758" t="s">
        <v>922</v>
      </c>
      <c r="B758" t="str">
        <f>CONCATENATE(Sheet1!B757,"|",Sheet2!B757)</f>
        <v>0|0</v>
      </c>
      <c r="C758" t="str">
        <f>CONCATENATE(Sheet1!C757,"|",Sheet2!C757)</f>
        <v>|</v>
      </c>
      <c r="D758" t="str">
        <f>CONCATENATE(Sheet1!D757,"|",Sheet2!D757)</f>
        <v>|</v>
      </c>
      <c r="E758" t="str">
        <f>CONCATENATE(Sheet1!E757,"|",Sheet2!E757)</f>
        <v>|</v>
      </c>
      <c r="F758" t="str">
        <f>CONCATENATE(Sheet1!F757,"|",Sheet2!F757)</f>
        <v>|</v>
      </c>
      <c r="G758" t="str">
        <f>CONCATENATE(Sheet1!G757,"|",Sheet2!G757)</f>
        <v>|</v>
      </c>
    </row>
    <row r="759" spans="1:7" x14ac:dyDescent="0.25">
      <c r="A759" t="s">
        <v>923</v>
      </c>
      <c r="B759" t="str">
        <f>CONCATENATE(Sheet1!B758,"|",Sheet2!B758)</f>
        <v>0|0</v>
      </c>
      <c r="C759" t="str">
        <f>CONCATENATE(Sheet1!C758,"|",Sheet2!C758)</f>
        <v>|</v>
      </c>
      <c r="D759" t="str">
        <f>CONCATENATE(Sheet1!D758,"|",Sheet2!D758)</f>
        <v>|</v>
      </c>
      <c r="E759" t="str">
        <f>CONCATENATE(Sheet1!E758,"|",Sheet2!E758)</f>
        <v>|</v>
      </c>
      <c r="F759" t="str">
        <f>CONCATENATE(Sheet1!F758,"|",Sheet2!F758)</f>
        <v>|</v>
      </c>
      <c r="G759" t="str">
        <f>CONCATENATE(Sheet1!G758,"|",Sheet2!G758)</f>
        <v>|</v>
      </c>
    </row>
    <row r="760" spans="1:7" x14ac:dyDescent="0.25">
      <c r="A760" t="s">
        <v>924</v>
      </c>
      <c r="B760" t="str">
        <f>CONCATENATE(Sheet1!B759,"|",Sheet2!B759)</f>
        <v>0|0</v>
      </c>
      <c r="C760" t="str">
        <f>CONCATENATE(Sheet1!C759,"|",Sheet2!C759)</f>
        <v>|</v>
      </c>
      <c r="D760" t="str">
        <f>CONCATENATE(Sheet1!D759,"|",Sheet2!D759)</f>
        <v>|</v>
      </c>
      <c r="E760" t="str">
        <f>CONCATENATE(Sheet1!E759,"|",Sheet2!E759)</f>
        <v>|</v>
      </c>
      <c r="F760" t="str">
        <f>CONCATENATE(Sheet1!F759,"|",Sheet2!F759)</f>
        <v>|</v>
      </c>
      <c r="G760" t="str">
        <f>CONCATENATE(Sheet1!G759,"|",Sheet2!G759)</f>
        <v>|</v>
      </c>
    </row>
    <row r="761" spans="1:7" x14ac:dyDescent="0.25">
      <c r="A761" t="s">
        <v>925</v>
      </c>
      <c r="B761" t="str">
        <f>CONCATENATE(Sheet1!B760,"|",Sheet2!B760)</f>
        <v>0|0</v>
      </c>
      <c r="C761" t="str">
        <f>CONCATENATE(Sheet1!C760,"|",Sheet2!C760)</f>
        <v>|</v>
      </c>
      <c r="D761" t="str">
        <f>CONCATENATE(Sheet1!D760,"|",Sheet2!D760)</f>
        <v>|</v>
      </c>
      <c r="E761" t="str">
        <f>CONCATENATE(Sheet1!E760,"|",Sheet2!E760)</f>
        <v>|</v>
      </c>
      <c r="F761" t="str">
        <f>CONCATENATE(Sheet1!F760,"|",Sheet2!F760)</f>
        <v>|</v>
      </c>
      <c r="G761" t="str">
        <f>CONCATENATE(Sheet1!G760,"|",Sheet2!G760)</f>
        <v>|</v>
      </c>
    </row>
    <row r="762" spans="1:7" x14ac:dyDescent="0.25">
      <c r="A762" t="s">
        <v>926</v>
      </c>
      <c r="B762" t="str">
        <f>CONCATENATE(Sheet1!B761,"|",Sheet2!B761)</f>
        <v>0|0</v>
      </c>
      <c r="C762" t="str">
        <f>CONCATENATE(Sheet1!C761,"|",Sheet2!C761)</f>
        <v>|</v>
      </c>
      <c r="D762" t="str">
        <f>CONCATENATE(Sheet1!D761,"|",Sheet2!D761)</f>
        <v>|</v>
      </c>
      <c r="E762" t="str">
        <f>CONCATENATE(Sheet1!E761,"|",Sheet2!E761)</f>
        <v>|</v>
      </c>
      <c r="F762" t="str">
        <f>CONCATENATE(Sheet1!F761,"|",Sheet2!F761)</f>
        <v>|</v>
      </c>
      <c r="G762" t="str">
        <f>CONCATENATE(Sheet1!G761,"|",Sheet2!G761)</f>
        <v>|</v>
      </c>
    </row>
    <row r="763" spans="1:7" x14ac:dyDescent="0.25">
      <c r="A763" t="s">
        <v>927</v>
      </c>
      <c r="B763" t="str">
        <f>CONCATENATE(Sheet1!B762,"|",Sheet2!B762)</f>
        <v>0|0</v>
      </c>
      <c r="C763" t="str">
        <f>CONCATENATE(Sheet1!C762,"|",Sheet2!C762)</f>
        <v>|</v>
      </c>
      <c r="D763" t="str">
        <f>CONCATENATE(Sheet1!D762,"|",Sheet2!D762)</f>
        <v>|</v>
      </c>
      <c r="E763" t="str">
        <f>CONCATENATE(Sheet1!E762,"|",Sheet2!E762)</f>
        <v>|</v>
      </c>
      <c r="F763" t="str">
        <f>CONCATENATE(Sheet1!F762,"|",Sheet2!F762)</f>
        <v>|</v>
      </c>
      <c r="G763" t="str">
        <f>CONCATENATE(Sheet1!G762,"|",Sheet2!G762)</f>
        <v>|</v>
      </c>
    </row>
    <row r="764" spans="1:7" x14ac:dyDescent="0.25">
      <c r="A764" t="s">
        <v>928</v>
      </c>
      <c r="B764" t="str">
        <f>CONCATENATE(Sheet1!B763,"|",Sheet2!B763)</f>
        <v>0|0</v>
      </c>
      <c r="C764" t="str">
        <f>CONCATENATE(Sheet1!C763,"|",Sheet2!C763)</f>
        <v>|</v>
      </c>
      <c r="D764" t="str">
        <f>CONCATENATE(Sheet1!D763,"|",Sheet2!D763)</f>
        <v>|</v>
      </c>
      <c r="E764" t="str">
        <f>CONCATENATE(Sheet1!E763,"|",Sheet2!E763)</f>
        <v>|</v>
      </c>
      <c r="F764" t="str">
        <f>CONCATENATE(Sheet1!F763,"|",Sheet2!F763)</f>
        <v>|</v>
      </c>
      <c r="G764" t="str">
        <f>CONCATENATE(Sheet1!G763,"|",Sheet2!G763)</f>
        <v>|</v>
      </c>
    </row>
    <row r="765" spans="1:7" x14ac:dyDescent="0.25">
      <c r="A765" t="s">
        <v>929</v>
      </c>
      <c r="B765" t="str">
        <f>CONCATENATE(Sheet1!B764,"|",Sheet2!B764)</f>
        <v>0|0</v>
      </c>
      <c r="C765" t="str">
        <f>CONCATENATE(Sheet1!C764,"|",Sheet2!C764)</f>
        <v>|</v>
      </c>
      <c r="D765" t="str">
        <f>CONCATENATE(Sheet1!D764,"|",Sheet2!D764)</f>
        <v>|</v>
      </c>
      <c r="E765" t="str">
        <f>CONCATENATE(Sheet1!E764,"|",Sheet2!E764)</f>
        <v>|</v>
      </c>
      <c r="F765" t="str">
        <f>CONCATENATE(Sheet1!F764,"|",Sheet2!F764)</f>
        <v>|</v>
      </c>
      <c r="G765" t="str">
        <f>CONCATENATE(Sheet1!G764,"|",Sheet2!G764)</f>
        <v>|</v>
      </c>
    </row>
    <row r="766" spans="1:7" x14ac:dyDescent="0.25">
      <c r="A766" t="s">
        <v>930</v>
      </c>
      <c r="B766" t="str">
        <f>CONCATENATE(Sheet1!B765,"|",Sheet2!B765)</f>
        <v>0|0</v>
      </c>
      <c r="C766" t="str">
        <f>CONCATENATE(Sheet1!C765,"|",Sheet2!C765)</f>
        <v>|</v>
      </c>
      <c r="D766" t="str">
        <f>CONCATENATE(Sheet1!D765,"|",Sheet2!D765)</f>
        <v>|</v>
      </c>
      <c r="E766" t="str">
        <f>CONCATENATE(Sheet1!E765,"|",Sheet2!E765)</f>
        <v>|</v>
      </c>
      <c r="F766" t="str">
        <f>CONCATENATE(Sheet1!F765,"|",Sheet2!F765)</f>
        <v>|</v>
      </c>
      <c r="G766" t="str">
        <f>CONCATENATE(Sheet1!G765,"|",Sheet2!G765)</f>
        <v>|</v>
      </c>
    </row>
    <row r="767" spans="1:7" x14ac:dyDescent="0.25">
      <c r="A767" t="s">
        <v>931</v>
      </c>
      <c r="B767" t="str">
        <f>CONCATENATE(Sheet1!B766,"|",Sheet2!B766)</f>
        <v>0|0</v>
      </c>
      <c r="C767" t="str">
        <f>CONCATENATE(Sheet1!C766,"|",Sheet2!C766)</f>
        <v>|</v>
      </c>
      <c r="D767" t="str">
        <f>CONCATENATE(Sheet1!D766,"|",Sheet2!D766)</f>
        <v>|</v>
      </c>
      <c r="E767" t="str">
        <f>CONCATENATE(Sheet1!E766,"|",Sheet2!E766)</f>
        <v>|</v>
      </c>
      <c r="F767" t="str">
        <f>CONCATENATE(Sheet1!F766,"|",Sheet2!F766)</f>
        <v>|</v>
      </c>
      <c r="G767" t="str">
        <f>CONCATENATE(Sheet1!G766,"|",Sheet2!G766)</f>
        <v>|</v>
      </c>
    </row>
    <row r="768" spans="1:7" x14ac:dyDescent="0.25">
      <c r="A768" t="s">
        <v>932</v>
      </c>
      <c r="B768" t="str">
        <f>CONCATENATE(Sheet1!B767,"|",Sheet2!B767)</f>
        <v>0|0</v>
      </c>
      <c r="C768" t="str">
        <f>CONCATENATE(Sheet1!C767,"|",Sheet2!C767)</f>
        <v>|</v>
      </c>
      <c r="D768" t="str">
        <f>CONCATENATE(Sheet1!D767,"|",Sheet2!D767)</f>
        <v>|</v>
      </c>
      <c r="E768" t="str">
        <f>CONCATENATE(Sheet1!E767,"|",Sheet2!E767)</f>
        <v>|</v>
      </c>
      <c r="F768" t="str">
        <f>CONCATENATE(Sheet1!F767,"|",Sheet2!F767)</f>
        <v>|</v>
      </c>
      <c r="G768" t="str">
        <f>CONCATENATE(Sheet1!G767,"|",Sheet2!G767)</f>
        <v>|</v>
      </c>
    </row>
    <row r="769" spans="1:7" x14ac:dyDescent="0.25">
      <c r="A769" t="s">
        <v>933</v>
      </c>
      <c r="B769" t="str">
        <f>CONCATENATE(Sheet1!B768,"|",Sheet2!B768)</f>
        <v>0|0</v>
      </c>
      <c r="C769" t="str">
        <f>CONCATENATE(Sheet1!C768,"|",Sheet2!C768)</f>
        <v>|</v>
      </c>
      <c r="D769" t="str">
        <f>CONCATENATE(Sheet1!D768,"|",Sheet2!D768)</f>
        <v>|</v>
      </c>
      <c r="E769" t="str">
        <f>CONCATENATE(Sheet1!E768,"|",Sheet2!E768)</f>
        <v>|</v>
      </c>
      <c r="F769" t="str">
        <f>CONCATENATE(Sheet1!F768,"|",Sheet2!F768)</f>
        <v>|</v>
      </c>
      <c r="G769" t="str">
        <f>CONCATENATE(Sheet1!G768,"|",Sheet2!G768)</f>
        <v>|</v>
      </c>
    </row>
    <row r="770" spans="1:7" x14ac:dyDescent="0.25">
      <c r="A770" t="s">
        <v>934</v>
      </c>
      <c r="B770" t="str">
        <f>CONCATENATE(Sheet1!B769,"|",Sheet2!B769)</f>
        <v>0|0</v>
      </c>
      <c r="C770" t="str">
        <f>CONCATENATE(Sheet1!C769,"|",Sheet2!C769)</f>
        <v>|</v>
      </c>
      <c r="D770" t="str">
        <f>CONCATENATE(Sheet1!D769,"|",Sheet2!D769)</f>
        <v>|</v>
      </c>
      <c r="E770" t="str">
        <f>CONCATENATE(Sheet1!E769,"|",Sheet2!E769)</f>
        <v>|</v>
      </c>
      <c r="F770" t="str">
        <f>CONCATENATE(Sheet1!F769,"|",Sheet2!F769)</f>
        <v>|</v>
      </c>
      <c r="G770" t="str">
        <f>CONCATENATE(Sheet1!G769,"|",Sheet2!G769)</f>
        <v>|</v>
      </c>
    </row>
    <row r="771" spans="1:7" x14ac:dyDescent="0.25">
      <c r="A771" t="s">
        <v>935</v>
      </c>
      <c r="B771" t="str">
        <f>CONCATENATE(Sheet1!B770,"|",Sheet2!B770)</f>
        <v>0|0</v>
      </c>
      <c r="C771" t="str">
        <f>CONCATENATE(Sheet1!C770,"|",Sheet2!C770)</f>
        <v>|</v>
      </c>
      <c r="D771" t="str">
        <f>CONCATENATE(Sheet1!D770,"|",Sheet2!D770)</f>
        <v>|</v>
      </c>
      <c r="E771" t="str">
        <f>CONCATENATE(Sheet1!E770,"|",Sheet2!E770)</f>
        <v>|</v>
      </c>
      <c r="F771" t="str">
        <f>CONCATENATE(Sheet1!F770,"|",Sheet2!F770)</f>
        <v>|</v>
      </c>
      <c r="G771" t="str">
        <f>CONCATENATE(Sheet1!G770,"|",Sheet2!G770)</f>
        <v>|</v>
      </c>
    </row>
    <row r="772" spans="1:7" x14ac:dyDescent="0.25">
      <c r="A772" t="s">
        <v>936</v>
      </c>
      <c r="B772" t="str">
        <f>CONCATENATE(Sheet1!B771,"|",Sheet2!B771)</f>
        <v>0|0</v>
      </c>
      <c r="C772" t="str">
        <f>CONCATENATE(Sheet1!C771,"|",Sheet2!C771)</f>
        <v>|</v>
      </c>
      <c r="D772" t="str">
        <f>CONCATENATE(Sheet1!D771,"|",Sheet2!D771)</f>
        <v>|</v>
      </c>
      <c r="E772" t="str">
        <f>CONCATENATE(Sheet1!E771,"|",Sheet2!E771)</f>
        <v>|</v>
      </c>
      <c r="F772" t="str">
        <f>CONCATENATE(Sheet1!F771,"|",Sheet2!F771)</f>
        <v>|</v>
      </c>
      <c r="G772" t="str">
        <f>CONCATENATE(Sheet1!G771,"|",Sheet2!G771)</f>
        <v>|</v>
      </c>
    </row>
    <row r="773" spans="1:7" x14ac:dyDescent="0.25">
      <c r="A773" t="s">
        <v>937</v>
      </c>
      <c r="B773" t="str">
        <f>CONCATENATE(Sheet1!B772,"|",Sheet2!B772)</f>
        <v>0|0</v>
      </c>
      <c r="C773" t="str">
        <f>CONCATENATE(Sheet1!C772,"|",Sheet2!C772)</f>
        <v>|</v>
      </c>
      <c r="D773" t="str">
        <f>CONCATENATE(Sheet1!D772,"|",Sheet2!D772)</f>
        <v>|</v>
      </c>
      <c r="E773" t="str">
        <f>CONCATENATE(Sheet1!E772,"|",Sheet2!E772)</f>
        <v>|</v>
      </c>
      <c r="F773" t="str">
        <f>CONCATENATE(Sheet1!F772,"|",Sheet2!F772)</f>
        <v>|</v>
      </c>
      <c r="G773" t="str">
        <f>CONCATENATE(Sheet1!G772,"|",Sheet2!G772)</f>
        <v>|</v>
      </c>
    </row>
    <row r="774" spans="1:7" x14ac:dyDescent="0.25">
      <c r="A774" t="s">
        <v>938</v>
      </c>
      <c r="B774" t="str">
        <f>CONCATENATE(Sheet1!B773,"|",Sheet2!B773)</f>
        <v>0|0</v>
      </c>
      <c r="C774" t="str">
        <f>CONCATENATE(Sheet1!C773,"|",Sheet2!C773)</f>
        <v>|</v>
      </c>
      <c r="D774" t="str">
        <f>CONCATENATE(Sheet1!D773,"|",Sheet2!D773)</f>
        <v>|</v>
      </c>
      <c r="E774" t="str">
        <f>CONCATENATE(Sheet1!E773,"|",Sheet2!E773)</f>
        <v>|</v>
      </c>
      <c r="F774" t="str">
        <f>CONCATENATE(Sheet1!F773,"|",Sheet2!F773)</f>
        <v>|</v>
      </c>
      <c r="G774" t="str">
        <f>CONCATENATE(Sheet1!G773,"|",Sheet2!G773)</f>
        <v>|</v>
      </c>
    </row>
    <row r="775" spans="1:7" x14ac:dyDescent="0.25">
      <c r="A775" t="s">
        <v>939</v>
      </c>
      <c r="B775" t="str">
        <f>CONCATENATE(Sheet1!B774,"|",Sheet2!B774)</f>
        <v>0|0</v>
      </c>
      <c r="C775" t="str">
        <f>CONCATENATE(Sheet1!C774,"|",Sheet2!C774)</f>
        <v>|</v>
      </c>
      <c r="D775" t="str">
        <f>CONCATENATE(Sheet1!D774,"|",Sheet2!D774)</f>
        <v>|</v>
      </c>
      <c r="E775" t="str">
        <f>CONCATENATE(Sheet1!E774,"|",Sheet2!E774)</f>
        <v>|</v>
      </c>
      <c r="F775" t="str">
        <f>CONCATENATE(Sheet1!F774,"|",Sheet2!F774)</f>
        <v>|</v>
      </c>
      <c r="G775" t="str">
        <f>CONCATENATE(Sheet1!G774,"|",Sheet2!G774)</f>
        <v>|</v>
      </c>
    </row>
    <row r="776" spans="1:7" x14ac:dyDescent="0.25">
      <c r="A776" t="s">
        <v>940</v>
      </c>
      <c r="B776" t="str">
        <f>CONCATENATE(Sheet1!B775,"|",Sheet2!B775)</f>
        <v>0|0</v>
      </c>
      <c r="C776" t="str">
        <f>CONCATENATE(Sheet1!C775,"|",Sheet2!C775)</f>
        <v>|</v>
      </c>
      <c r="D776" t="str">
        <f>CONCATENATE(Sheet1!D775,"|",Sheet2!D775)</f>
        <v>|</v>
      </c>
      <c r="E776" t="str">
        <f>CONCATENATE(Sheet1!E775,"|",Sheet2!E775)</f>
        <v>|</v>
      </c>
      <c r="F776" t="str">
        <f>CONCATENATE(Sheet1!F775,"|",Sheet2!F775)</f>
        <v>|</v>
      </c>
      <c r="G776" t="str">
        <f>CONCATENATE(Sheet1!G775,"|",Sheet2!G775)</f>
        <v>|</v>
      </c>
    </row>
    <row r="777" spans="1:7" x14ac:dyDescent="0.25">
      <c r="A777" t="s">
        <v>941</v>
      </c>
      <c r="B777" t="str">
        <f>CONCATENATE(Sheet1!B776,"|",Sheet2!B776)</f>
        <v>0|0</v>
      </c>
      <c r="C777" t="str">
        <f>CONCATENATE(Sheet1!C776,"|",Sheet2!C776)</f>
        <v>|</v>
      </c>
      <c r="D777" t="str">
        <f>CONCATENATE(Sheet1!D776,"|",Sheet2!D776)</f>
        <v>|</v>
      </c>
      <c r="E777" t="str">
        <f>CONCATENATE(Sheet1!E776,"|",Sheet2!E776)</f>
        <v>|</v>
      </c>
      <c r="F777" t="str">
        <f>CONCATENATE(Sheet1!F776,"|",Sheet2!F776)</f>
        <v>|</v>
      </c>
      <c r="G777" t="str">
        <f>CONCATENATE(Sheet1!G776,"|",Sheet2!G776)</f>
        <v>|</v>
      </c>
    </row>
    <row r="778" spans="1:7" x14ac:dyDescent="0.25">
      <c r="A778" t="s">
        <v>942</v>
      </c>
      <c r="B778" t="str">
        <f>CONCATENATE(Sheet1!B777,"|",Sheet2!B777)</f>
        <v>0|0</v>
      </c>
      <c r="C778" t="str">
        <f>CONCATENATE(Sheet1!C777,"|",Sheet2!C777)</f>
        <v>|</v>
      </c>
      <c r="D778" t="str">
        <f>CONCATENATE(Sheet1!D777,"|",Sheet2!D777)</f>
        <v>|</v>
      </c>
      <c r="E778" t="str">
        <f>CONCATENATE(Sheet1!E777,"|",Sheet2!E777)</f>
        <v>|</v>
      </c>
      <c r="F778" t="str">
        <f>CONCATENATE(Sheet1!F777,"|",Sheet2!F777)</f>
        <v>|</v>
      </c>
      <c r="G778" t="str">
        <f>CONCATENATE(Sheet1!G777,"|",Sheet2!G777)</f>
        <v>|</v>
      </c>
    </row>
    <row r="779" spans="1:7" x14ac:dyDescent="0.25">
      <c r="A779" t="s">
        <v>943</v>
      </c>
      <c r="B779" t="str">
        <f>CONCATENATE(Sheet1!B778,"|",Sheet2!B778)</f>
        <v>0|0</v>
      </c>
      <c r="C779" t="str">
        <f>CONCATENATE(Sheet1!C778,"|",Sheet2!C778)</f>
        <v>|</v>
      </c>
      <c r="D779" t="str">
        <f>CONCATENATE(Sheet1!D778,"|",Sheet2!D778)</f>
        <v>|</v>
      </c>
      <c r="E779" t="str">
        <f>CONCATENATE(Sheet1!E778,"|",Sheet2!E778)</f>
        <v>|</v>
      </c>
      <c r="F779" t="str">
        <f>CONCATENATE(Sheet1!F778,"|",Sheet2!F778)</f>
        <v>|</v>
      </c>
      <c r="G779" t="str">
        <f>CONCATENATE(Sheet1!G778,"|",Sheet2!G778)</f>
        <v>|</v>
      </c>
    </row>
    <row r="780" spans="1:7" x14ac:dyDescent="0.25">
      <c r="A780" t="s">
        <v>944</v>
      </c>
      <c r="B780" t="str">
        <f>CONCATENATE(Sheet1!B779,"|",Sheet2!B779)</f>
        <v>0|0</v>
      </c>
      <c r="C780" t="str">
        <f>CONCATENATE(Sheet1!C779,"|",Sheet2!C779)</f>
        <v>|</v>
      </c>
      <c r="D780" t="str">
        <f>CONCATENATE(Sheet1!D779,"|",Sheet2!D779)</f>
        <v>|</v>
      </c>
      <c r="E780" t="str">
        <f>CONCATENATE(Sheet1!E779,"|",Sheet2!E779)</f>
        <v>|</v>
      </c>
      <c r="F780" t="str">
        <f>CONCATENATE(Sheet1!F779,"|",Sheet2!F779)</f>
        <v>|</v>
      </c>
      <c r="G780" t="str">
        <f>CONCATENATE(Sheet1!G779,"|",Sheet2!G779)</f>
        <v>|</v>
      </c>
    </row>
    <row r="781" spans="1:7" x14ac:dyDescent="0.25">
      <c r="A781" t="s">
        <v>945</v>
      </c>
      <c r="B781" t="str">
        <f>CONCATENATE(Sheet1!B780,"|",Sheet2!B780)</f>
        <v>0|0</v>
      </c>
      <c r="C781" t="str">
        <f>CONCATENATE(Sheet1!C780,"|",Sheet2!C780)</f>
        <v>|</v>
      </c>
      <c r="D781" t="str">
        <f>CONCATENATE(Sheet1!D780,"|",Sheet2!D780)</f>
        <v>|</v>
      </c>
      <c r="E781" t="str">
        <f>CONCATENATE(Sheet1!E780,"|",Sheet2!E780)</f>
        <v>|</v>
      </c>
      <c r="F781" t="str">
        <f>CONCATENATE(Sheet1!F780,"|",Sheet2!F780)</f>
        <v>|</v>
      </c>
      <c r="G781" t="str">
        <f>CONCATENATE(Sheet1!G780,"|",Sheet2!G780)</f>
        <v>|</v>
      </c>
    </row>
    <row r="782" spans="1:7" x14ac:dyDescent="0.25">
      <c r="A782" t="s">
        <v>946</v>
      </c>
      <c r="B782" t="str">
        <f>CONCATENATE(Sheet1!B781,"|",Sheet2!B781)</f>
        <v>0|0</v>
      </c>
      <c r="C782" t="str">
        <f>CONCATENATE(Sheet1!C781,"|",Sheet2!C781)</f>
        <v>|</v>
      </c>
      <c r="D782" t="str">
        <f>CONCATENATE(Sheet1!D781,"|",Sheet2!D781)</f>
        <v>|</v>
      </c>
      <c r="E782" t="str">
        <f>CONCATENATE(Sheet1!E781,"|",Sheet2!E781)</f>
        <v>|</v>
      </c>
      <c r="F782" t="str">
        <f>CONCATENATE(Sheet1!F781,"|",Sheet2!F781)</f>
        <v>|</v>
      </c>
      <c r="G782" t="str">
        <f>CONCATENATE(Sheet1!G781,"|",Sheet2!G781)</f>
        <v>|</v>
      </c>
    </row>
    <row r="783" spans="1:7" x14ac:dyDescent="0.25">
      <c r="A783" t="s">
        <v>947</v>
      </c>
      <c r="B783" t="str">
        <f>CONCATENATE(Sheet1!B782,"|",Sheet2!B782)</f>
        <v>0|0</v>
      </c>
      <c r="C783" t="str">
        <f>CONCATENATE(Sheet1!C782,"|",Sheet2!C782)</f>
        <v>|</v>
      </c>
      <c r="D783" t="str">
        <f>CONCATENATE(Sheet1!D782,"|",Sheet2!D782)</f>
        <v>|</v>
      </c>
      <c r="E783" t="str">
        <f>CONCATENATE(Sheet1!E782,"|",Sheet2!E782)</f>
        <v>|</v>
      </c>
      <c r="F783" t="str">
        <f>CONCATENATE(Sheet1!F782,"|",Sheet2!F782)</f>
        <v>|</v>
      </c>
      <c r="G783" t="str">
        <f>CONCATENATE(Sheet1!G782,"|",Sheet2!G782)</f>
        <v>|</v>
      </c>
    </row>
    <row r="784" spans="1:7" x14ac:dyDescent="0.25">
      <c r="A784" t="s">
        <v>948</v>
      </c>
      <c r="B784" t="str">
        <f>CONCATENATE(Sheet1!B783,"|",Sheet2!B783)</f>
        <v>0|0</v>
      </c>
      <c r="C784" t="str">
        <f>CONCATENATE(Sheet1!C783,"|",Sheet2!C783)</f>
        <v>|</v>
      </c>
      <c r="D784" t="str">
        <f>CONCATENATE(Sheet1!D783,"|",Sheet2!D783)</f>
        <v>|</v>
      </c>
      <c r="E784" t="str">
        <f>CONCATENATE(Sheet1!E783,"|",Sheet2!E783)</f>
        <v>|</v>
      </c>
      <c r="F784" t="str">
        <f>CONCATENATE(Sheet1!F783,"|",Sheet2!F783)</f>
        <v>|</v>
      </c>
      <c r="G784" t="str">
        <f>CONCATENATE(Sheet1!G783,"|",Sheet2!G783)</f>
        <v>|</v>
      </c>
    </row>
    <row r="785" spans="1:7" x14ac:dyDescent="0.25">
      <c r="A785" t="s">
        <v>949</v>
      </c>
      <c r="B785" t="str">
        <f>CONCATENATE(Sheet1!B784,"|",Sheet2!B784)</f>
        <v>0|0</v>
      </c>
      <c r="C785" t="str">
        <f>CONCATENATE(Sheet1!C784,"|",Sheet2!C784)</f>
        <v>|</v>
      </c>
      <c r="D785" t="str">
        <f>CONCATENATE(Sheet1!D784,"|",Sheet2!D784)</f>
        <v>|</v>
      </c>
      <c r="E785" t="str">
        <f>CONCATENATE(Sheet1!E784,"|",Sheet2!E784)</f>
        <v>|</v>
      </c>
      <c r="F785" t="str">
        <f>CONCATENATE(Sheet1!F784,"|",Sheet2!F784)</f>
        <v>|</v>
      </c>
      <c r="G785" t="str">
        <f>CONCATENATE(Sheet1!G784,"|",Sheet2!G784)</f>
        <v>|</v>
      </c>
    </row>
    <row r="786" spans="1:7" x14ac:dyDescent="0.25">
      <c r="A786" t="s">
        <v>950</v>
      </c>
      <c r="B786" t="str">
        <f>CONCATENATE(Sheet1!B785,"|",Sheet2!B785)</f>
        <v>0|0</v>
      </c>
      <c r="C786" t="str">
        <f>CONCATENATE(Sheet1!C785,"|",Sheet2!C785)</f>
        <v>|</v>
      </c>
      <c r="D786" t="str">
        <f>CONCATENATE(Sheet1!D785,"|",Sheet2!D785)</f>
        <v>|</v>
      </c>
      <c r="E786" t="str">
        <f>CONCATENATE(Sheet1!E785,"|",Sheet2!E785)</f>
        <v>|</v>
      </c>
      <c r="F786" t="str">
        <f>CONCATENATE(Sheet1!F785,"|",Sheet2!F785)</f>
        <v>|</v>
      </c>
      <c r="G786" t="str">
        <f>CONCATENATE(Sheet1!G785,"|",Sheet2!G785)</f>
        <v>|</v>
      </c>
    </row>
    <row r="787" spans="1:7" x14ac:dyDescent="0.25">
      <c r="A787" t="s">
        <v>951</v>
      </c>
      <c r="B787" t="str">
        <f>CONCATENATE(Sheet1!B786,"|",Sheet2!B786)</f>
        <v>0|0</v>
      </c>
      <c r="C787" t="str">
        <f>CONCATENATE(Sheet1!C786,"|",Sheet2!C786)</f>
        <v>|</v>
      </c>
      <c r="D787" t="str">
        <f>CONCATENATE(Sheet1!D786,"|",Sheet2!D786)</f>
        <v>|</v>
      </c>
      <c r="E787" t="str">
        <f>CONCATENATE(Sheet1!E786,"|",Sheet2!E786)</f>
        <v>|</v>
      </c>
      <c r="F787" t="str">
        <f>CONCATENATE(Sheet1!F786,"|",Sheet2!F786)</f>
        <v>|</v>
      </c>
      <c r="G787" t="str">
        <f>CONCATENATE(Sheet1!G786,"|",Sheet2!G786)</f>
        <v>|</v>
      </c>
    </row>
    <row r="788" spans="1:7" x14ac:dyDescent="0.25">
      <c r="A788" t="s">
        <v>952</v>
      </c>
      <c r="B788" t="str">
        <f>CONCATENATE(Sheet1!B787,"|",Sheet2!B787)</f>
        <v>0|0</v>
      </c>
      <c r="C788" t="str">
        <f>CONCATENATE(Sheet1!C787,"|",Sheet2!C787)</f>
        <v>|</v>
      </c>
      <c r="D788" t="str">
        <f>CONCATENATE(Sheet1!D787,"|",Sheet2!D787)</f>
        <v>|</v>
      </c>
      <c r="E788" t="str">
        <f>CONCATENATE(Sheet1!E787,"|",Sheet2!E787)</f>
        <v>|</v>
      </c>
      <c r="F788" t="str">
        <f>CONCATENATE(Sheet1!F787,"|",Sheet2!F787)</f>
        <v>|</v>
      </c>
      <c r="G788" t="str">
        <f>CONCATENATE(Sheet1!G787,"|",Sheet2!G787)</f>
        <v>|</v>
      </c>
    </row>
    <row r="789" spans="1:7" x14ac:dyDescent="0.25">
      <c r="A789" t="s">
        <v>953</v>
      </c>
      <c r="B789" t="str">
        <f>CONCATENATE(Sheet1!B788,"|",Sheet2!B788)</f>
        <v>0|0</v>
      </c>
      <c r="C789" t="str">
        <f>CONCATENATE(Sheet1!C788,"|",Sheet2!C788)</f>
        <v>|</v>
      </c>
      <c r="D789" t="str">
        <f>CONCATENATE(Sheet1!D788,"|",Sheet2!D788)</f>
        <v>|</v>
      </c>
      <c r="E789" t="str">
        <f>CONCATENATE(Sheet1!E788,"|",Sheet2!E788)</f>
        <v>|</v>
      </c>
      <c r="F789" t="str">
        <f>CONCATENATE(Sheet1!F788,"|",Sheet2!F788)</f>
        <v>|</v>
      </c>
      <c r="G789" t="str">
        <f>CONCATENATE(Sheet1!G788,"|",Sheet2!G788)</f>
        <v>|</v>
      </c>
    </row>
    <row r="790" spans="1:7" x14ac:dyDescent="0.25">
      <c r="A790" t="s">
        <v>954</v>
      </c>
      <c r="B790" t="str">
        <f>CONCATENATE(Sheet1!B789,"|",Sheet2!B789)</f>
        <v>0|0</v>
      </c>
      <c r="C790" t="str">
        <f>CONCATENATE(Sheet1!C789,"|",Sheet2!C789)</f>
        <v>|</v>
      </c>
      <c r="D790" t="str">
        <f>CONCATENATE(Sheet1!D789,"|",Sheet2!D789)</f>
        <v>|</v>
      </c>
      <c r="E790" t="str">
        <f>CONCATENATE(Sheet1!E789,"|",Sheet2!E789)</f>
        <v>|</v>
      </c>
      <c r="F790" t="str">
        <f>CONCATENATE(Sheet1!F789,"|",Sheet2!F789)</f>
        <v>|</v>
      </c>
      <c r="G790" t="str">
        <f>CONCATENATE(Sheet1!G789,"|",Sheet2!G789)</f>
        <v>|</v>
      </c>
    </row>
    <row r="791" spans="1:7" x14ac:dyDescent="0.25">
      <c r="A791" t="s">
        <v>955</v>
      </c>
      <c r="B791" t="str">
        <f>CONCATENATE(Sheet1!B790,"|",Sheet2!B790)</f>
        <v>0|0</v>
      </c>
      <c r="C791" t="str">
        <f>CONCATENATE(Sheet1!C790,"|",Sheet2!C790)</f>
        <v>|</v>
      </c>
      <c r="D791" t="str">
        <f>CONCATENATE(Sheet1!D790,"|",Sheet2!D790)</f>
        <v>|</v>
      </c>
      <c r="E791" t="str">
        <f>CONCATENATE(Sheet1!E790,"|",Sheet2!E790)</f>
        <v>|</v>
      </c>
      <c r="F791" t="str">
        <f>CONCATENATE(Sheet1!F790,"|",Sheet2!F790)</f>
        <v>|</v>
      </c>
      <c r="G791" t="str">
        <f>CONCATENATE(Sheet1!G790,"|",Sheet2!G790)</f>
        <v>|</v>
      </c>
    </row>
    <row r="792" spans="1:7" x14ac:dyDescent="0.25">
      <c r="A792" t="s">
        <v>956</v>
      </c>
      <c r="B792" t="str">
        <f>CONCATENATE(Sheet1!B791,"|",Sheet2!B791)</f>
        <v>0|0</v>
      </c>
      <c r="C792" t="str">
        <f>CONCATENATE(Sheet1!C791,"|",Sheet2!C791)</f>
        <v>|</v>
      </c>
      <c r="D792" t="str">
        <f>CONCATENATE(Sheet1!D791,"|",Sheet2!D791)</f>
        <v>|</v>
      </c>
      <c r="E792" t="str">
        <f>CONCATENATE(Sheet1!E791,"|",Sheet2!E791)</f>
        <v>|</v>
      </c>
      <c r="F792" t="str">
        <f>CONCATENATE(Sheet1!F791,"|",Sheet2!F791)</f>
        <v>|</v>
      </c>
      <c r="G792" t="str">
        <f>CONCATENATE(Sheet1!G791,"|",Sheet2!G791)</f>
        <v>|</v>
      </c>
    </row>
    <row r="793" spans="1:7" x14ac:dyDescent="0.25">
      <c r="A793" t="s">
        <v>957</v>
      </c>
      <c r="B793" t="str">
        <f>CONCATENATE(Sheet1!B792,"|",Sheet2!B792)</f>
        <v>0|0</v>
      </c>
      <c r="C793" t="str">
        <f>CONCATENATE(Sheet1!C792,"|",Sheet2!C792)</f>
        <v>|</v>
      </c>
      <c r="D793" t="str">
        <f>CONCATENATE(Sheet1!D792,"|",Sheet2!D792)</f>
        <v>|</v>
      </c>
      <c r="E793" t="str">
        <f>CONCATENATE(Sheet1!E792,"|",Sheet2!E792)</f>
        <v>|</v>
      </c>
      <c r="F793" t="str">
        <f>CONCATENATE(Sheet1!F792,"|",Sheet2!F792)</f>
        <v>|</v>
      </c>
      <c r="G793" t="str">
        <f>CONCATENATE(Sheet1!G792,"|",Sheet2!G792)</f>
        <v>|</v>
      </c>
    </row>
    <row r="794" spans="1:7" x14ac:dyDescent="0.25">
      <c r="A794" t="s">
        <v>958</v>
      </c>
      <c r="B794" t="str">
        <f>CONCATENATE(Sheet1!B793,"|",Sheet2!B793)</f>
        <v>0|0</v>
      </c>
      <c r="C794" t="str">
        <f>CONCATENATE(Sheet1!C793,"|",Sheet2!C793)</f>
        <v>|</v>
      </c>
      <c r="D794" t="str">
        <f>CONCATENATE(Sheet1!D793,"|",Sheet2!D793)</f>
        <v>|</v>
      </c>
      <c r="E794" t="str">
        <f>CONCATENATE(Sheet1!E793,"|",Sheet2!E793)</f>
        <v>|</v>
      </c>
      <c r="F794" t="str">
        <f>CONCATENATE(Sheet1!F793,"|",Sheet2!F793)</f>
        <v>|</v>
      </c>
      <c r="G794" t="str">
        <f>CONCATENATE(Sheet1!G793,"|",Sheet2!G793)</f>
        <v>|</v>
      </c>
    </row>
    <row r="795" spans="1:7" x14ac:dyDescent="0.25">
      <c r="A795" t="s">
        <v>959</v>
      </c>
      <c r="B795" t="str">
        <f>CONCATENATE(Sheet1!B794,"|",Sheet2!B794)</f>
        <v>0|0</v>
      </c>
      <c r="C795" t="str">
        <f>CONCATENATE(Sheet1!C794,"|",Sheet2!C794)</f>
        <v>|</v>
      </c>
      <c r="D795" t="str">
        <f>CONCATENATE(Sheet1!D794,"|",Sheet2!D794)</f>
        <v>|</v>
      </c>
      <c r="E795" t="str">
        <f>CONCATENATE(Sheet1!E794,"|",Sheet2!E794)</f>
        <v>|</v>
      </c>
      <c r="F795" t="str">
        <f>CONCATENATE(Sheet1!F794,"|",Sheet2!F794)</f>
        <v>|</v>
      </c>
      <c r="G795" t="str">
        <f>CONCATENATE(Sheet1!G794,"|",Sheet2!G794)</f>
        <v>|</v>
      </c>
    </row>
    <row r="796" spans="1:7" x14ac:dyDescent="0.25">
      <c r="A796" t="s">
        <v>960</v>
      </c>
      <c r="B796" t="str">
        <f>CONCATENATE(Sheet1!B795,"|",Sheet2!B795)</f>
        <v>0|0</v>
      </c>
      <c r="C796" t="str">
        <f>CONCATENATE(Sheet1!C795,"|",Sheet2!C795)</f>
        <v>|</v>
      </c>
      <c r="D796" t="str">
        <f>CONCATENATE(Sheet1!D795,"|",Sheet2!D795)</f>
        <v>|</v>
      </c>
      <c r="E796" t="str">
        <f>CONCATENATE(Sheet1!E795,"|",Sheet2!E795)</f>
        <v>|</v>
      </c>
      <c r="F796" t="str">
        <f>CONCATENATE(Sheet1!F795,"|",Sheet2!F795)</f>
        <v>|</v>
      </c>
      <c r="G796" t="str">
        <f>CONCATENATE(Sheet1!G795,"|",Sheet2!G795)</f>
        <v>|</v>
      </c>
    </row>
    <row r="797" spans="1:7" x14ac:dyDescent="0.25">
      <c r="A797" t="s">
        <v>961</v>
      </c>
      <c r="B797" t="str">
        <f>CONCATENATE(Sheet1!B796,"|",Sheet2!B796)</f>
        <v>0|0</v>
      </c>
      <c r="C797" t="str">
        <f>CONCATENATE(Sheet1!C796,"|",Sheet2!C796)</f>
        <v>|</v>
      </c>
      <c r="D797" t="str">
        <f>CONCATENATE(Sheet1!D796,"|",Sheet2!D796)</f>
        <v>|</v>
      </c>
      <c r="E797" t="str">
        <f>CONCATENATE(Sheet1!E796,"|",Sheet2!E796)</f>
        <v>|</v>
      </c>
      <c r="F797" t="str">
        <f>CONCATENATE(Sheet1!F796,"|",Sheet2!F796)</f>
        <v>|</v>
      </c>
      <c r="G797" t="str">
        <f>CONCATENATE(Sheet1!G796,"|",Sheet2!G796)</f>
        <v>|</v>
      </c>
    </row>
    <row r="798" spans="1:7" x14ac:dyDescent="0.25">
      <c r="A798" t="s">
        <v>962</v>
      </c>
      <c r="B798" t="str">
        <f>CONCATENATE(Sheet1!B797,"|",Sheet2!B797)</f>
        <v>0|0</v>
      </c>
      <c r="C798" t="str">
        <f>CONCATENATE(Sheet1!C797,"|",Sheet2!C797)</f>
        <v>|</v>
      </c>
      <c r="D798" t="str">
        <f>CONCATENATE(Sheet1!D797,"|",Sheet2!D797)</f>
        <v>|</v>
      </c>
      <c r="E798" t="str">
        <f>CONCATENATE(Sheet1!E797,"|",Sheet2!E797)</f>
        <v>|</v>
      </c>
      <c r="F798" t="str">
        <f>CONCATENATE(Sheet1!F797,"|",Sheet2!F797)</f>
        <v>|</v>
      </c>
      <c r="G798" t="str">
        <f>CONCATENATE(Sheet1!G797,"|",Sheet2!G797)</f>
        <v>|</v>
      </c>
    </row>
    <row r="799" spans="1:7" x14ac:dyDescent="0.25">
      <c r="A799" t="s">
        <v>963</v>
      </c>
      <c r="B799" t="str">
        <f>CONCATENATE(Sheet1!B798,"|",Sheet2!B798)</f>
        <v>0|0</v>
      </c>
      <c r="C799" t="str">
        <f>CONCATENATE(Sheet1!C798,"|",Sheet2!C798)</f>
        <v>|</v>
      </c>
      <c r="D799" t="str">
        <f>CONCATENATE(Sheet1!D798,"|",Sheet2!D798)</f>
        <v>|</v>
      </c>
      <c r="E799" t="str">
        <f>CONCATENATE(Sheet1!E798,"|",Sheet2!E798)</f>
        <v>|</v>
      </c>
      <c r="F799" t="str">
        <f>CONCATENATE(Sheet1!F798,"|",Sheet2!F798)</f>
        <v>|</v>
      </c>
      <c r="G799" t="str">
        <f>CONCATENATE(Sheet1!G798,"|",Sheet2!G798)</f>
        <v>|</v>
      </c>
    </row>
    <row r="800" spans="1:7" x14ac:dyDescent="0.25">
      <c r="A800" t="s">
        <v>964</v>
      </c>
      <c r="B800" t="str">
        <f>CONCATENATE(Sheet1!B799,"|",Sheet2!B799)</f>
        <v>0|0</v>
      </c>
      <c r="C800" t="str">
        <f>CONCATENATE(Sheet1!C799,"|",Sheet2!C799)</f>
        <v>|</v>
      </c>
      <c r="D800" t="str">
        <f>CONCATENATE(Sheet1!D799,"|",Sheet2!D799)</f>
        <v>|</v>
      </c>
      <c r="E800" t="str">
        <f>CONCATENATE(Sheet1!E799,"|",Sheet2!E799)</f>
        <v>|</v>
      </c>
      <c r="F800" t="str">
        <f>CONCATENATE(Sheet1!F799,"|",Sheet2!F799)</f>
        <v>|</v>
      </c>
      <c r="G800" t="str">
        <f>CONCATENATE(Sheet1!G799,"|",Sheet2!G799)</f>
        <v>|</v>
      </c>
    </row>
    <row r="801" spans="1:7" x14ac:dyDescent="0.25">
      <c r="A801" t="s">
        <v>965</v>
      </c>
      <c r="B801" t="str">
        <f>CONCATENATE(Sheet1!B800,"|",Sheet2!B800)</f>
        <v>0|0</v>
      </c>
      <c r="C801" t="str">
        <f>CONCATENATE(Sheet1!C800,"|",Sheet2!C800)</f>
        <v>|</v>
      </c>
      <c r="D801" t="str">
        <f>CONCATENATE(Sheet1!D800,"|",Sheet2!D800)</f>
        <v>|</v>
      </c>
      <c r="E801" t="str">
        <f>CONCATENATE(Sheet1!E800,"|",Sheet2!E800)</f>
        <v>|</v>
      </c>
      <c r="F801" t="str">
        <f>CONCATENATE(Sheet1!F800,"|",Sheet2!F800)</f>
        <v>|</v>
      </c>
      <c r="G801" t="str">
        <f>CONCATENATE(Sheet1!G800,"|",Sheet2!G800)</f>
        <v>|</v>
      </c>
    </row>
    <row r="802" spans="1:7" x14ac:dyDescent="0.25">
      <c r="A802" t="s">
        <v>966</v>
      </c>
      <c r="B802" t="str">
        <f>CONCATENATE(Sheet1!B801,"|",Sheet2!B801)</f>
        <v>0|0</v>
      </c>
      <c r="C802" t="str">
        <f>CONCATENATE(Sheet1!C801,"|",Sheet2!C801)</f>
        <v>|</v>
      </c>
      <c r="D802" t="str">
        <f>CONCATENATE(Sheet1!D801,"|",Sheet2!D801)</f>
        <v>|</v>
      </c>
      <c r="E802" t="str">
        <f>CONCATENATE(Sheet1!E801,"|",Sheet2!E801)</f>
        <v>|</v>
      </c>
      <c r="F802" t="str">
        <f>CONCATENATE(Sheet1!F801,"|",Sheet2!F801)</f>
        <v>|</v>
      </c>
      <c r="G802" t="str">
        <f>CONCATENATE(Sheet1!G801,"|",Sheet2!G801)</f>
        <v>|</v>
      </c>
    </row>
    <row r="803" spans="1:7" x14ac:dyDescent="0.25">
      <c r="A803" t="s">
        <v>967</v>
      </c>
      <c r="B803" t="str">
        <f>CONCATENATE(Sheet1!B802,"|",Sheet2!B802)</f>
        <v>0|0</v>
      </c>
      <c r="C803" t="str">
        <f>CONCATENATE(Sheet1!C802,"|",Sheet2!C802)</f>
        <v>|</v>
      </c>
      <c r="D803" t="str">
        <f>CONCATENATE(Sheet1!D802,"|",Sheet2!D802)</f>
        <v>|</v>
      </c>
      <c r="E803" t="str">
        <f>CONCATENATE(Sheet1!E802,"|",Sheet2!E802)</f>
        <v>|</v>
      </c>
      <c r="F803" t="str">
        <f>CONCATENATE(Sheet1!F802,"|",Sheet2!F802)</f>
        <v>|</v>
      </c>
      <c r="G803" t="str">
        <f>CONCATENATE(Sheet1!G802,"|",Sheet2!G802)</f>
        <v>|</v>
      </c>
    </row>
    <row r="804" spans="1:7" x14ac:dyDescent="0.25">
      <c r="A804" t="s">
        <v>968</v>
      </c>
      <c r="B804" t="str">
        <f>CONCATENATE(Sheet1!B803,"|",Sheet2!B803)</f>
        <v>0|0</v>
      </c>
      <c r="C804" t="str">
        <f>CONCATENATE(Sheet1!C803,"|",Sheet2!C803)</f>
        <v>|</v>
      </c>
      <c r="D804" t="str">
        <f>CONCATENATE(Sheet1!D803,"|",Sheet2!D803)</f>
        <v>|</v>
      </c>
      <c r="E804" t="str">
        <f>CONCATENATE(Sheet1!E803,"|",Sheet2!E803)</f>
        <v>|</v>
      </c>
      <c r="F804" t="str">
        <f>CONCATENATE(Sheet1!F803,"|",Sheet2!F803)</f>
        <v>|</v>
      </c>
      <c r="G804" t="str">
        <f>CONCATENATE(Sheet1!G803,"|",Sheet2!G803)</f>
        <v>|</v>
      </c>
    </row>
    <row r="805" spans="1:7" x14ac:dyDescent="0.25">
      <c r="A805" t="s">
        <v>969</v>
      </c>
      <c r="B805" t="str">
        <f>CONCATENATE(Sheet1!B804,"|",Sheet2!B804)</f>
        <v>0|0</v>
      </c>
      <c r="C805" t="str">
        <f>CONCATENATE(Sheet1!C804,"|",Sheet2!C804)</f>
        <v>|</v>
      </c>
      <c r="D805" t="str">
        <f>CONCATENATE(Sheet1!D804,"|",Sheet2!D804)</f>
        <v>|</v>
      </c>
      <c r="E805" t="str">
        <f>CONCATENATE(Sheet1!E804,"|",Sheet2!E804)</f>
        <v>|</v>
      </c>
      <c r="F805" t="str">
        <f>CONCATENATE(Sheet1!F804,"|",Sheet2!F804)</f>
        <v>|</v>
      </c>
      <c r="G805" t="str">
        <f>CONCATENATE(Sheet1!G804,"|",Sheet2!G804)</f>
        <v>|</v>
      </c>
    </row>
    <row r="806" spans="1:7" x14ac:dyDescent="0.25">
      <c r="A806" t="s">
        <v>970</v>
      </c>
      <c r="B806" t="str">
        <f>CONCATENATE(Sheet1!B805,"|",Sheet2!B805)</f>
        <v>0|0</v>
      </c>
      <c r="C806" t="str">
        <f>CONCATENATE(Sheet1!C805,"|",Sheet2!C805)</f>
        <v>|</v>
      </c>
      <c r="D806" t="str">
        <f>CONCATENATE(Sheet1!D805,"|",Sheet2!D805)</f>
        <v>|</v>
      </c>
      <c r="E806" t="str">
        <f>CONCATENATE(Sheet1!E805,"|",Sheet2!E805)</f>
        <v>|</v>
      </c>
      <c r="F806" t="str">
        <f>CONCATENATE(Sheet1!F805,"|",Sheet2!F805)</f>
        <v>|</v>
      </c>
      <c r="G806" t="str">
        <f>CONCATENATE(Sheet1!G805,"|",Sheet2!G805)</f>
        <v>|</v>
      </c>
    </row>
    <row r="807" spans="1:7" x14ac:dyDescent="0.25">
      <c r="A807" t="s">
        <v>971</v>
      </c>
      <c r="B807" t="str">
        <f>CONCATENATE(Sheet1!B806,"|",Sheet2!B806)</f>
        <v>0|0</v>
      </c>
      <c r="C807" t="str">
        <f>CONCATENATE(Sheet1!C806,"|",Sheet2!C806)</f>
        <v>|</v>
      </c>
      <c r="D807" t="str">
        <f>CONCATENATE(Sheet1!D806,"|",Sheet2!D806)</f>
        <v>|</v>
      </c>
      <c r="E807" t="str">
        <f>CONCATENATE(Sheet1!E806,"|",Sheet2!E806)</f>
        <v>|</v>
      </c>
      <c r="F807" t="str">
        <f>CONCATENATE(Sheet1!F806,"|",Sheet2!F806)</f>
        <v>|</v>
      </c>
      <c r="G807" t="str">
        <f>CONCATENATE(Sheet1!G806,"|",Sheet2!G806)</f>
        <v>|</v>
      </c>
    </row>
    <row r="808" spans="1:7" x14ac:dyDescent="0.25">
      <c r="A808" t="s">
        <v>972</v>
      </c>
      <c r="B808" t="str">
        <f>CONCATENATE(Sheet1!B807,"|",Sheet2!B807)</f>
        <v>0|0</v>
      </c>
      <c r="C808" t="str">
        <f>CONCATENATE(Sheet1!C807,"|",Sheet2!C807)</f>
        <v>|</v>
      </c>
      <c r="D808" t="str">
        <f>CONCATENATE(Sheet1!D807,"|",Sheet2!D807)</f>
        <v>|</v>
      </c>
      <c r="E808" t="str">
        <f>CONCATENATE(Sheet1!E807,"|",Sheet2!E807)</f>
        <v>|</v>
      </c>
      <c r="F808" t="str">
        <f>CONCATENATE(Sheet1!F807,"|",Sheet2!F807)</f>
        <v>|</v>
      </c>
      <c r="G808" t="str">
        <f>CONCATENATE(Sheet1!G807,"|",Sheet2!G807)</f>
        <v>|</v>
      </c>
    </row>
    <row r="809" spans="1:7" x14ac:dyDescent="0.25">
      <c r="A809" t="s">
        <v>973</v>
      </c>
      <c r="B809" t="str">
        <f>CONCATENATE(Sheet1!B808,"|",Sheet2!B808)</f>
        <v>0|0</v>
      </c>
      <c r="C809" t="str">
        <f>CONCATENATE(Sheet1!C808,"|",Sheet2!C808)</f>
        <v>|</v>
      </c>
      <c r="D809" t="str">
        <f>CONCATENATE(Sheet1!D808,"|",Sheet2!D808)</f>
        <v>|</v>
      </c>
      <c r="E809" t="str">
        <f>CONCATENATE(Sheet1!E808,"|",Sheet2!E808)</f>
        <v>|</v>
      </c>
      <c r="F809" t="str">
        <f>CONCATENATE(Sheet1!F808,"|",Sheet2!F808)</f>
        <v>|</v>
      </c>
      <c r="G809" t="str">
        <f>CONCATENATE(Sheet1!G808,"|",Sheet2!G808)</f>
        <v>|</v>
      </c>
    </row>
    <row r="810" spans="1:7" x14ac:dyDescent="0.25">
      <c r="A810" t="s">
        <v>974</v>
      </c>
      <c r="B810" t="str">
        <f>CONCATENATE(Sheet1!B809,"|",Sheet2!B809)</f>
        <v>0|0</v>
      </c>
      <c r="C810" t="str">
        <f>CONCATENATE(Sheet1!C809,"|",Sheet2!C809)</f>
        <v>|</v>
      </c>
      <c r="D810" t="str">
        <f>CONCATENATE(Sheet1!D809,"|",Sheet2!D809)</f>
        <v>|</v>
      </c>
      <c r="E810" t="str">
        <f>CONCATENATE(Sheet1!E809,"|",Sheet2!E809)</f>
        <v>|</v>
      </c>
      <c r="F810" t="str">
        <f>CONCATENATE(Sheet1!F809,"|",Sheet2!F809)</f>
        <v>|</v>
      </c>
      <c r="G810" t="str">
        <f>CONCATENATE(Sheet1!G809,"|",Sheet2!G809)</f>
        <v>|</v>
      </c>
    </row>
    <row r="811" spans="1:7" x14ac:dyDescent="0.25">
      <c r="A811" t="s">
        <v>975</v>
      </c>
      <c r="B811" t="str">
        <f>CONCATENATE(Sheet1!B810,"|",Sheet2!B810)</f>
        <v>0|0</v>
      </c>
      <c r="C811" t="str">
        <f>CONCATENATE(Sheet1!C810,"|",Sheet2!C810)</f>
        <v>|</v>
      </c>
      <c r="D811" t="str">
        <f>CONCATENATE(Sheet1!D810,"|",Sheet2!D810)</f>
        <v>|</v>
      </c>
      <c r="E811" t="str">
        <f>CONCATENATE(Sheet1!E810,"|",Sheet2!E810)</f>
        <v>|</v>
      </c>
      <c r="F811" t="str">
        <f>CONCATENATE(Sheet1!F810,"|",Sheet2!F810)</f>
        <v>|</v>
      </c>
      <c r="G811" t="str">
        <f>CONCATENATE(Sheet1!G810,"|",Sheet2!G810)</f>
        <v>|</v>
      </c>
    </row>
    <row r="812" spans="1:7" x14ac:dyDescent="0.25">
      <c r="A812" t="s">
        <v>976</v>
      </c>
      <c r="B812" t="str">
        <f>CONCATENATE(Sheet1!B811,"|",Sheet2!B811)</f>
        <v>0|0</v>
      </c>
      <c r="C812" t="str">
        <f>CONCATENATE(Sheet1!C811,"|",Sheet2!C811)</f>
        <v>|</v>
      </c>
      <c r="D812" t="str">
        <f>CONCATENATE(Sheet1!D811,"|",Sheet2!D811)</f>
        <v>|</v>
      </c>
      <c r="E812" t="str">
        <f>CONCATENATE(Sheet1!E811,"|",Sheet2!E811)</f>
        <v>|</v>
      </c>
      <c r="F812" t="str">
        <f>CONCATENATE(Sheet1!F811,"|",Sheet2!F811)</f>
        <v>|</v>
      </c>
      <c r="G812" t="str">
        <f>CONCATENATE(Sheet1!G811,"|",Sheet2!G811)</f>
        <v>|</v>
      </c>
    </row>
    <row r="813" spans="1:7" x14ac:dyDescent="0.25">
      <c r="A813" t="s">
        <v>977</v>
      </c>
      <c r="B813" t="str">
        <f>CONCATENATE(Sheet1!B812,"|",Sheet2!B812)</f>
        <v>0|0</v>
      </c>
      <c r="C813" t="str">
        <f>CONCATENATE(Sheet1!C812,"|",Sheet2!C812)</f>
        <v>|</v>
      </c>
      <c r="D813" t="str">
        <f>CONCATENATE(Sheet1!D812,"|",Sheet2!D812)</f>
        <v>|</v>
      </c>
      <c r="E813" t="str">
        <f>CONCATENATE(Sheet1!E812,"|",Sheet2!E812)</f>
        <v>|</v>
      </c>
      <c r="F813" t="str">
        <f>CONCATENATE(Sheet1!F812,"|",Sheet2!F812)</f>
        <v>|</v>
      </c>
      <c r="G813" t="str">
        <f>CONCATENATE(Sheet1!G812,"|",Sheet2!G812)</f>
        <v>|</v>
      </c>
    </row>
    <row r="814" spans="1:7" x14ac:dyDescent="0.25">
      <c r="A814" t="s">
        <v>978</v>
      </c>
      <c r="B814" t="str">
        <f>CONCATENATE(Sheet1!B813,"|",Sheet2!B813)</f>
        <v>0|0</v>
      </c>
      <c r="C814" t="str">
        <f>CONCATENATE(Sheet1!C813,"|",Sheet2!C813)</f>
        <v>|</v>
      </c>
      <c r="D814" t="str">
        <f>CONCATENATE(Sheet1!D813,"|",Sheet2!D813)</f>
        <v>|</v>
      </c>
      <c r="E814" t="str">
        <f>CONCATENATE(Sheet1!E813,"|",Sheet2!E813)</f>
        <v>|</v>
      </c>
      <c r="F814" t="str">
        <f>CONCATENATE(Sheet1!F813,"|",Sheet2!F813)</f>
        <v>|</v>
      </c>
      <c r="G814" t="str">
        <f>CONCATENATE(Sheet1!G813,"|",Sheet2!G813)</f>
        <v>|</v>
      </c>
    </row>
    <row r="815" spans="1:7" x14ac:dyDescent="0.25">
      <c r="A815" t="s">
        <v>979</v>
      </c>
      <c r="B815" t="str">
        <f>CONCATENATE(Sheet1!B814,"|",Sheet2!B814)</f>
        <v>0|0</v>
      </c>
      <c r="C815" t="str">
        <f>CONCATENATE(Sheet1!C814,"|",Sheet2!C814)</f>
        <v>|</v>
      </c>
      <c r="D815" t="str">
        <f>CONCATENATE(Sheet1!D814,"|",Sheet2!D814)</f>
        <v>|</v>
      </c>
      <c r="E815" t="str">
        <f>CONCATENATE(Sheet1!E814,"|",Sheet2!E814)</f>
        <v>|</v>
      </c>
      <c r="F815" t="str">
        <f>CONCATENATE(Sheet1!F814,"|",Sheet2!F814)</f>
        <v>|</v>
      </c>
      <c r="G815" t="str">
        <f>CONCATENATE(Sheet1!G814,"|",Sheet2!G814)</f>
        <v>|</v>
      </c>
    </row>
    <row r="816" spans="1:7" x14ac:dyDescent="0.25">
      <c r="A816" t="s">
        <v>980</v>
      </c>
      <c r="B816" t="str">
        <f>CONCATENATE(Sheet1!B815,"|",Sheet2!B815)</f>
        <v>0|0</v>
      </c>
      <c r="C816" t="str">
        <f>CONCATENATE(Sheet1!C815,"|",Sheet2!C815)</f>
        <v>|</v>
      </c>
      <c r="D816" t="str">
        <f>CONCATENATE(Sheet1!D815,"|",Sheet2!D815)</f>
        <v>|</v>
      </c>
      <c r="E816" t="str">
        <f>CONCATENATE(Sheet1!E815,"|",Sheet2!E815)</f>
        <v>|</v>
      </c>
      <c r="F816" t="str">
        <f>CONCATENATE(Sheet1!F815,"|",Sheet2!F815)</f>
        <v>|</v>
      </c>
      <c r="G816" t="str">
        <f>CONCATENATE(Sheet1!G815,"|",Sheet2!G815)</f>
        <v>|</v>
      </c>
    </row>
    <row r="817" spans="1:7" x14ac:dyDescent="0.25">
      <c r="A817" t="s">
        <v>981</v>
      </c>
      <c r="B817" t="str">
        <f>CONCATENATE(Sheet1!B816,"|",Sheet2!B816)</f>
        <v>0|0</v>
      </c>
      <c r="C817" t="str">
        <f>CONCATENATE(Sheet1!C816,"|",Sheet2!C816)</f>
        <v>|</v>
      </c>
      <c r="D817" t="str">
        <f>CONCATENATE(Sheet1!D816,"|",Sheet2!D816)</f>
        <v>|</v>
      </c>
      <c r="E817" t="str">
        <f>CONCATENATE(Sheet1!E816,"|",Sheet2!E816)</f>
        <v>|</v>
      </c>
      <c r="F817" t="str">
        <f>CONCATENATE(Sheet1!F816,"|",Sheet2!F816)</f>
        <v>|</v>
      </c>
      <c r="G817" t="str">
        <f>CONCATENATE(Sheet1!G816,"|",Sheet2!G816)</f>
        <v>|</v>
      </c>
    </row>
    <row r="818" spans="1:7" x14ac:dyDescent="0.25">
      <c r="A818" t="s">
        <v>982</v>
      </c>
      <c r="B818" t="str">
        <f>CONCATENATE(Sheet1!B817,"|",Sheet2!B817)</f>
        <v>0|0</v>
      </c>
      <c r="C818" t="str">
        <f>CONCATENATE(Sheet1!C817,"|",Sheet2!C817)</f>
        <v>|</v>
      </c>
      <c r="D818" t="str">
        <f>CONCATENATE(Sheet1!D817,"|",Sheet2!D817)</f>
        <v>|</v>
      </c>
      <c r="E818" t="str">
        <f>CONCATENATE(Sheet1!E817,"|",Sheet2!E817)</f>
        <v>|</v>
      </c>
      <c r="F818" t="str">
        <f>CONCATENATE(Sheet1!F817,"|",Sheet2!F817)</f>
        <v>|</v>
      </c>
      <c r="G818" t="str">
        <f>CONCATENATE(Sheet1!G817,"|",Sheet2!G817)</f>
        <v>|</v>
      </c>
    </row>
    <row r="819" spans="1:7" x14ac:dyDescent="0.25">
      <c r="A819" t="s">
        <v>983</v>
      </c>
      <c r="B819" t="str">
        <f>CONCATENATE(Sheet1!B818,"|",Sheet2!B818)</f>
        <v>0|0</v>
      </c>
      <c r="C819" t="str">
        <f>CONCATENATE(Sheet1!C818,"|",Sheet2!C818)</f>
        <v>|</v>
      </c>
      <c r="D819" t="str">
        <f>CONCATENATE(Sheet1!D818,"|",Sheet2!D818)</f>
        <v>|</v>
      </c>
      <c r="E819" t="str">
        <f>CONCATENATE(Sheet1!E818,"|",Sheet2!E818)</f>
        <v>|</v>
      </c>
      <c r="F819" t="str">
        <f>CONCATENATE(Sheet1!F818,"|",Sheet2!F818)</f>
        <v>|</v>
      </c>
      <c r="G819" t="str">
        <f>CONCATENATE(Sheet1!G818,"|",Sheet2!G818)</f>
        <v>|</v>
      </c>
    </row>
    <row r="820" spans="1:7" x14ac:dyDescent="0.25">
      <c r="A820" t="s">
        <v>984</v>
      </c>
      <c r="B820" t="str">
        <f>CONCATENATE(Sheet1!B819,"|",Sheet2!B819)</f>
        <v>0|0</v>
      </c>
      <c r="C820" t="str">
        <f>CONCATENATE(Sheet1!C819,"|",Sheet2!C819)</f>
        <v>|</v>
      </c>
      <c r="D820" t="str">
        <f>CONCATENATE(Sheet1!D819,"|",Sheet2!D819)</f>
        <v>|</v>
      </c>
      <c r="E820" t="str">
        <f>CONCATENATE(Sheet1!E819,"|",Sheet2!E819)</f>
        <v>|</v>
      </c>
      <c r="F820" t="str">
        <f>CONCATENATE(Sheet1!F819,"|",Sheet2!F819)</f>
        <v>|</v>
      </c>
      <c r="G820" t="str">
        <f>CONCATENATE(Sheet1!G819,"|",Sheet2!G819)</f>
        <v>|</v>
      </c>
    </row>
    <row r="821" spans="1:7" x14ac:dyDescent="0.25">
      <c r="A821" t="s">
        <v>985</v>
      </c>
      <c r="B821" t="str">
        <f>CONCATENATE(Sheet1!B820,"|",Sheet2!B820)</f>
        <v>0|0</v>
      </c>
      <c r="C821" t="str">
        <f>CONCATENATE(Sheet1!C820,"|",Sheet2!C820)</f>
        <v>|</v>
      </c>
      <c r="D821" t="str">
        <f>CONCATENATE(Sheet1!D820,"|",Sheet2!D820)</f>
        <v>|</v>
      </c>
      <c r="E821" t="str">
        <f>CONCATENATE(Sheet1!E820,"|",Sheet2!E820)</f>
        <v>|</v>
      </c>
      <c r="F821" t="str">
        <f>CONCATENATE(Sheet1!F820,"|",Sheet2!F820)</f>
        <v>|</v>
      </c>
      <c r="G821" t="str">
        <f>CONCATENATE(Sheet1!G820,"|",Sheet2!G820)</f>
        <v>|</v>
      </c>
    </row>
    <row r="822" spans="1:7" x14ac:dyDescent="0.25">
      <c r="A822" t="s">
        <v>986</v>
      </c>
      <c r="B822" t="str">
        <f>CONCATENATE(Sheet1!B821,"|",Sheet2!B821)</f>
        <v>0|0</v>
      </c>
      <c r="C822" t="str">
        <f>CONCATENATE(Sheet1!C821,"|",Sheet2!C821)</f>
        <v>|</v>
      </c>
      <c r="D822" t="str">
        <f>CONCATENATE(Sheet1!D821,"|",Sheet2!D821)</f>
        <v>|</v>
      </c>
      <c r="E822" t="str">
        <f>CONCATENATE(Sheet1!E821,"|",Sheet2!E821)</f>
        <v>|</v>
      </c>
      <c r="F822" t="str">
        <f>CONCATENATE(Sheet1!F821,"|",Sheet2!F821)</f>
        <v>|</v>
      </c>
      <c r="G822" t="str">
        <f>CONCATENATE(Sheet1!G821,"|",Sheet2!G821)</f>
        <v>|</v>
      </c>
    </row>
    <row r="823" spans="1:7" x14ac:dyDescent="0.25">
      <c r="A823" t="s">
        <v>987</v>
      </c>
      <c r="B823" t="str">
        <f>CONCATENATE(Sheet1!B822,"|",Sheet2!B822)</f>
        <v>0|0</v>
      </c>
      <c r="C823" t="str">
        <f>CONCATENATE(Sheet1!C822,"|",Sheet2!C822)</f>
        <v>|</v>
      </c>
      <c r="D823" t="str">
        <f>CONCATENATE(Sheet1!D822,"|",Sheet2!D822)</f>
        <v>|</v>
      </c>
      <c r="E823" t="str">
        <f>CONCATENATE(Sheet1!E822,"|",Sheet2!E822)</f>
        <v>|</v>
      </c>
      <c r="F823" t="str">
        <f>CONCATENATE(Sheet1!F822,"|",Sheet2!F822)</f>
        <v>|</v>
      </c>
      <c r="G823" t="str">
        <f>CONCATENATE(Sheet1!G822,"|",Sheet2!G822)</f>
        <v>|</v>
      </c>
    </row>
    <row r="824" spans="1:7" x14ac:dyDescent="0.25">
      <c r="A824" t="s">
        <v>988</v>
      </c>
      <c r="B824" t="str">
        <f>CONCATENATE(Sheet1!B823,"|",Sheet2!B823)</f>
        <v>0|0</v>
      </c>
      <c r="C824" t="str">
        <f>CONCATENATE(Sheet1!C823,"|",Sheet2!C823)</f>
        <v>|</v>
      </c>
      <c r="D824" t="str">
        <f>CONCATENATE(Sheet1!D823,"|",Sheet2!D823)</f>
        <v>|</v>
      </c>
      <c r="E824" t="str">
        <f>CONCATENATE(Sheet1!E823,"|",Sheet2!E823)</f>
        <v>|</v>
      </c>
      <c r="F824" t="str">
        <f>CONCATENATE(Sheet1!F823,"|",Sheet2!F823)</f>
        <v>|</v>
      </c>
      <c r="G824" t="str">
        <f>CONCATENATE(Sheet1!G823,"|",Sheet2!G823)</f>
        <v>|</v>
      </c>
    </row>
    <row r="825" spans="1:7" x14ac:dyDescent="0.25">
      <c r="A825" t="s">
        <v>989</v>
      </c>
      <c r="B825" t="str">
        <f>CONCATENATE(Sheet1!B824,"|",Sheet2!B824)</f>
        <v>0|0</v>
      </c>
      <c r="C825" t="str">
        <f>CONCATENATE(Sheet1!C824,"|",Sheet2!C824)</f>
        <v>|</v>
      </c>
      <c r="D825" t="str">
        <f>CONCATENATE(Sheet1!D824,"|",Sheet2!D824)</f>
        <v>|</v>
      </c>
      <c r="E825" t="str">
        <f>CONCATENATE(Sheet1!E824,"|",Sheet2!E824)</f>
        <v>|</v>
      </c>
      <c r="F825" t="str">
        <f>CONCATENATE(Sheet1!F824,"|",Sheet2!F824)</f>
        <v>|</v>
      </c>
      <c r="G825" t="str">
        <f>CONCATENATE(Sheet1!G824,"|",Sheet2!G824)</f>
        <v>|</v>
      </c>
    </row>
    <row r="826" spans="1:7" x14ac:dyDescent="0.25">
      <c r="A826" t="s">
        <v>990</v>
      </c>
      <c r="B826" t="str">
        <f>CONCATENATE(Sheet1!B825,"|",Sheet2!B825)</f>
        <v>0|0</v>
      </c>
      <c r="C826" t="str">
        <f>CONCATENATE(Sheet1!C825,"|",Sheet2!C825)</f>
        <v>|</v>
      </c>
      <c r="D826" t="str">
        <f>CONCATENATE(Sheet1!D825,"|",Sheet2!D825)</f>
        <v>|</v>
      </c>
      <c r="E826" t="str">
        <f>CONCATENATE(Sheet1!E825,"|",Sheet2!E825)</f>
        <v>|</v>
      </c>
      <c r="F826" t="str">
        <f>CONCATENATE(Sheet1!F825,"|",Sheet2!F825)</f>
        <v>|</v>
      </c>
      <c r="G826" t="str">
        <f>CONCATENATE(Sheet1!G825,"|",Sheet2!G825)</f>
        <v>|</v>
      </c>
    </row>
    <row r="827" spans="1:7" x14ac:dyDescent="0.25">
      <c r="A827" t="s">
        <v>991</v>
      </c>
      <c r="B827" t="str">
        <f>CONCATENATE(Sheet1!B826,"|",Sheet2!B826)</f>
        <v>0|0</v>
      </c>
      <c r="C827" t="str">
        <f>CONCATENATE(Sheet1!C826,"|",Sheet2!C826)</f>
        <v>|</v>
      </c>
      <c r="D827" t="str">
        <f>CONCATENATE(Sheet1!D826,"|",Sheet2!D826)</f>
        <v>|</v>
      </c>
      <c r="E827" t="str">
        <f>CONCATENATE(Sheet1!E826,"|",Sheet2!E826)</f>
        <v>|</v>
      </c>
      <c r="F827" t="str">
        <f>CONCATENATE(Sheet1!F826,"|",Sheet2!F826)</f>
        <v>|</v>
      </c>
      <c r="G827" t="str">
        <f>CONCATENATE(Sheet1!G826,"|",Sheet2!G826)</f>
        <v>|</v>
      </c>
    </row>
    <row r="828" spans="1:7" x14ac:dyDescent="0.25">
      <c r="A828" t="s">
        <v>992</v>
      </c>
      <c r="B828" t="str">
        <f>CONCATENATE(Sheet1!B827,"|",Sheet2!B827)</f>
        <v>0|0</v>
      </c>
      <c r="C828" t="str">
        <f>CONCATENATE(Sheet1!C827,"|",Sheet2!C827)</f>
        <v>|</v>
      </c>
      <c r="D828" t="str">
        <f>CONCATENATE(Sheet1!D827,"|",Sheet2!D827)</f>
        <v>|</v>
      </c>
      <c r="E828" t="str">
        <f>CONCATENATE(Sheet1!E827,"|",Sheet2!E827)</f>
        <v>|</v>
      </c>
      <c r="F828" t="str">
        <f>CONCATENATE(Sheet1!F827,"|",Sheet2!F827)</f>
        <v>|</v>
      </c>
      <c r="G828" t="str">
        <f>CONCATENATE(Sheet1!G827,"|",Sheet2!G827)</f>
        <v>|</v>
      </c>
    </row>
    <row r="829" spans="1:7" x14ac:dyDescent="0.25">
      <c r="A829" t="s">
        <v>993</v>
      </c>
      <c r="B829" t="str">
        <f>CONCATENATE(Sheet1!B828,"|",Sheet2!B828)</f>
        <v>0|0</v>
      </c>
      <c r="C829" t="str">
        <f>CONCATENATE(Sheet1!C828,"|",Sheet2!C828)</f>
        <v>|</v>
      </c>
      <c r="D829" t="str">
        <f>CONCATENATE(Sheet1!D828,"|",Sheet2!D828)</f>
        <v>|</v>
      </c>
      <c r="E829" t="str">
        <f>CONCATENATE(Sheet1!E828,"|",Sheet2!E828)</f>
        <v>|</v>
      </c>
      <c r="F829" t="str">
        <f>CONCATENATE(Sheet1!F828,"|",Sheet2!F828)</f>
        <v>|</v>
      </c>
      <c r="G829" t="str">
        <f>CONCATENATE(Sheet1!G828,"|",Sheet2!G828)</f>
        <v>|</v>
      </c>
    </row>
    <row r="830" spans="1:7" x14ac:dyDescent="0.25">
      <c r="A830" t="s">
        <v>994</v>
      </c>
      <c r="B830" t="str">
        <f>CONCATENATE(Sheet1!B829,"|",Sheet2!B829)</f>
        <v>0|0</v>
      </c>
      <c r="C830" t="str">
        <f>CONCATENATE(Sheet1!C829,"|",Sheet2!C829)</f>
        <v>|</v>
      </c>
      <c r="D830" t="str">
        <f>CONCATENATE(Sheet1!D829,"|",Sheet2!D829)</f>
        <v>|</v>
      </c>
      <c r="E830" t="str">
        <f>CONCATENATE(Sheet1!E829,"|",Sheet2!E829)</f>
        <v>|</v>
      </c>
      <c r="F830" t="str">
        <f>CONCATENATE(Sheet1!F829,"|",Sheet2!F829)</f>
        <v>|</v>
      </c>
      <c r="G830" t="str">
        <f>CONCATENATE(Sheet1!G829,"|",Sheet2!G829)</f>
        <v>|</v>
      </c>
    </row>
    <row r="831" spans="1:7" x14ac:dyDescent="0.25">
      <c r="A831" t="s">
        <v>995</v>
      </c>
      <c r="B831" t="str">
        <f>CONCATENATE(Sheet1!B830,"|",Sheet2!B830)</f>
        <v>0|0</v>
      </c>
      <c r="C831" t="str">
        <f>CONCATENATE(Sheet1!C830,"|",Sheet2!C830)</f>
        <v>|</v>
      </c>
      <c r="D831" t="str">
        <f>CONCATENATE(Sheet1!D830,"|",Sheet2!D830)</f>
        <v>|</v>
      </c>
      <c r="E831" t="str">
        <f>CONCATENATE(Sheet1!E830,"|",Sheet2!E830)</f>
        <v>|</v>
      </c>
      <c r="F831" t="str">
        <f>CONCATENATE(Sheet1!F830,"|",Sheet2!F830)</f>
        <v>|</v>
      </c>
      <c r="G831" t="str">
        <f>CONCATENATE(Sheet1!G830,"|",Sheet2!G830)</f>
        <v>|</v>
      </c>
    </row>
    <row r="832" spans="1:7" x14ac:dyDescent="0.25">
      <c r="A832" t="s">
        <v>996</v>
      </c>
      <c r="B832" t="str">
        <f>CONCATENATE(Sheet1!B831,"|",Sheet2!B831)</f>
        <v>0|0</v>
      </c>
      <c r="C832" t="str">
        <f>CONCATENATE(Sheet1!C831,"|",Sheet2!C831)</f>
        <v>|</v>
      </c>
      <c r="D832" t="str">
        <f>CONCATENATE(Sheet1!D831,"|",Sheet2!D831)</f>
        <v>|</v>
      </c>
      <c r="E832" t="str">
        <f>CONCATENATE(Sheet1!E831,"|",Sheet2!E831)</f>
        <v>|</v>
      </c>
      <c r="F832" t="str">
        <f>CONCATENATE(Sheet1!F831,"|",Sheet2!F831)</f>
        <v>|</v>
      </c>
      <c r="G832" t="str">
        <f>CONCATENATE(Sheet1!G831,"|",Sheet2!G831)</f>
        <v>|</v>
      </c>
    </row>
    <row r="833" spans="1:7" x14ac:dyDescent="0.25">
      <c r="A833" t="s">
        <v>997</v>
      </c>
      <c r="B833" t="str">
        <f>CONCATENATE(Sheet1!B832,"|",Sheet2!B832)</f>
        <v>0|0</v>
      </c>
      <c r="C833" t="str">
        <f>CONCATENATE(Sheet1!C832,"|",Sheet2!C832)</f>
        <v>|</v>
      </c>
      <c r="D833" t="str">
        <f>CONCATENATE(Sheet1!D832,"|",Sheet2!D832)</f>
        <v>|</v>
      </c>
      <c r="E833" t="str">
        <f>CONCATENATE(Sheet1!E832,"|",Sheet2!E832)</f>
        <v>|</v>
      </c>
      <c r="F833" t="str">
        <f>CONCATENATE(Sheet1!F832,"|",Sheet2!F832)</f>
        <v>|</v>
      </c>
      <c r="G833" t="str">
        <f>CONCATENATE(Sheet1!G832,"|",Sheet2!G832)</f>
        <v>|</v>
      </c>
    </row>
    <row r="834" spans="1:7" x14ac:dyDescent="0.25">
      <c r="A834" t="s">
        <v>998</v>
      </c>
      <c r="B834" t="str">
        <f>CONCATENATE(Sheet1!B833,"|",Sheet2!B833)</f>
        <v>0|0</v>
      </c>
      <c r="C834" t="str">
        <f>CONCATENATE(Sheet1!C833,"|",Sheet2!C833)</f>
        <v>|</v>
      </c>
      <c r="D834" t="str">
        <f>CONCATENATE(Sheet1!D833,"|",Sheet2!D833)</f>
        <v>|</v>
      </c>
      <c r="E834" t="str">
        <f>CONCATENATE(Sheet1!E833,"|",Sheet2!E833)</f>
        <v>|</v>
      </c>
      <c r="F834" t="str">
        <f>CONCATENATE(Sheet1!F833,"|",Sheet2!F833)</f>
        <v>|</v>
      </c>
      <c r="G834" t="str">
        <f>CONCATENATE(Sheet1!G833,"|",Sheet2!G833)</f>
        <v>|</v>
      </c>
    </row>
    <row r="835" spans="1:7" x14ac:dyDescent="0.25">
      <c r="A835" t="s">
        <v>999</v>
      </c>
      <c r="B835" t="str">
        <f>CONCATENATE(Sheet1!B834,"|",Sheet2!B834)</f>
        <v>0|0</v>
      </c>
      <c r="C835" t="str">
        <f>CONCATENATE(Sheet1!C834,"|",Sheet2!C834)</f>
        <v>|</v>
      </c>
      <c r="D835" t="str">
        <f>CONCATENATE(Sheet1!D834,"|",Sheet2!D834)</f>
        <v>|</v>
      </c>
      <c r="E835" t="str">
        <f>CONCATENATE(Sheet1!E834,"|",Sheet2!E834)</f>
        <v>|</v>
      </c>
      <c r="F835" t="str">
        <f>CONCATENATE(Sheet1!F834,"|",Sheet2!F834)</f>
        <v>|</v>
      </c>
      <c r="G835" t="str">
        <f>CONCATENATE(Sheet1!G834,"|",Sheet2!G834)</f>
        <v>|</v>
      </c>
    </row>
    <row r="836" spans="1:7" x14ac:dyDescent="0.25">
      <c r="A836" t="s">
        <v>1000</v>
      </c>
      <c r="B836" t="str">
        <f>CONCATENATE(Sheet1!B835,"|",Sheet2!B835)</f>
        <v>0|0</v>
      </c>
      <c r="C836" t="str">
        <f>CONCATENATE(Sheet1!C835,"|",Sheet2!C835)</f>
        <v>|</v>
      </c>
      <c r="D836" t="str">
        <f>CONCATENATE(Sheet1!D835,"|",Sheet2!D835)</f>
        <v>|</v>
      </c>
      <c r="E836" t="str">
        <f>CONCATENATE(Sheet1!E835,"|",Sheet2!E835)</f>
        <v>|</v>
      </c>
      <c r="F836" t="str">
        <f>CONCATENATE(Sheet1!F835,"|",Sheet2!F835)</f>
        <v>|</v>
      </c>
      <c r="G836" t="str">
        <f>CONCATENATE(Sheet1!G835,"|",Sheet2!G835)</f>
        <v>|</v>
      </c>
    </row>
    <row r="837" spans="1:7" x14ac:dyDescent="0.25">
      <c r="A837" t="s">
        <v>1001</v>
      </c>
      <c r="B837" t="str">
        <f>CONCATENATE(Sheet1!B836,"|",Sheet2!B836)</f>
        <v>0|0</v>
      </c>
      <c r="C837" t="str">
        <f>CONCATENATE(Sheet1!C836,"|",Sheet2!C836)</f>
        <v>|</v>
      </c>
      <c r="D837" t="str">
        <f>CONCATENATE(Sheet1!D836,"|",Sheet2!D836)</f>
        <v>|</v>
      </c>
      <c r="E837" t="str">
        <f>CONCATENATE(Sheet1!E836,"|",Sheet2!E836)</f>
        <v>|</v>
      </c>
      <c r="F837" t="str">
        <f>CONCATENATE(Sheet1!F836,"|",Sheet2!F836)</f>
        <v>|</v>
      </c>
      <c r="G837" t="str">
        <f>CONCATENATE(Sheet1!G836,"|",Sheet2!G836)</f>
        <v>|</v>
      </c>
    </row>
    <row r="838" spans="1:7" x14ac:dyDescent="0.25">
      <c r="A838" t="s">
        <v>1002</v>
      </c>
      <c r="B838" t="str">
        <f>CONCATENATE(Sheet1!B837,"|",Sheet2!B837)</f>
        <v>0|0</v>
      </c>
      <c r="C838" t="str">
        <f>CONCATENATE(Sheet1!C837,"|",Sheet2!C837)</f>
        <v>|</v>
      </c>
      <c r="D838" t="str">
        <f>CONCATENATE(Sheet1!D837,"|",Sheet2!D837)</f>
        <v>|</v>
      </c>
      <c r="E838" t="str">
        <f>CONCATENATE(Sheet1!E837,"|",Sheet2!E837)</f>
        <v>|</v>
      </c>
      <c r="F838" t="str">
        <f>CONCATENATE(Sheet1!F837,"|",Sheet2!F837)</f>
        <v>|</v>
      </c>
      <c r="G838" t="str">
        <f>CONCATENATE(Sheet1!G837,"|",Sheet2!G837)</f>
        <v>|</v>
      </c>
    </row>
    <row r="839" spans="1:7" x14ac:dyDescent="0.25">
      <c r="A839" t="s">
        <v>1003</v>
      </c>
      <c r="B839" t="str">
        <f>CONCATENATE(Sheet1!B838,"|",Sheet2!B838)</f>
        <v>0|0</v>
      </c>
      <c r="C839" t="str">
        <f>CONCATENATE(Sheet1!C838,"|",Sheet2!C838)</f>
        <v>|</v>
      </c>
      <c r="D839" t="str">
        <f>CONCATENATE(Sheet1!D838,"|",Sheet2!D838)</f>
        <v>|</v>
      </c>
      <c r="E839" t="str">
        <f>CONCATENATE(Sheet1!E838,"|",Sheet2!E838)</f>
        <v>|</v>
      </c>
      <c r="F839" t="str">
        <f>CONCATENATE(Sheet1!F838,"|",Sheet2!F838)</f>
        <v>|</v>
      </c>
      <c r="G839" t="str">
        <f>CONCATENATE(Sheet1!G838,"|",Sheet2!G838)</f>
        <v>|</v>
      </c>
    </row>
    <row r="840" spans="1:7" x14ac:dyDescent="0.25">
      <c r="A840" t="s">
        <v>1004</v>
      </c>
      <c r="B840" t="str">
        <f>CONCATENATE(Sheet1!B839,"|",Sheet2!B839)</f>
        <v>0|0</v>
      </c>
      <c r="C840" t="str">
        <f>CONCATENATE(Sheet1!C839,"|",Sheet2!C839)</f>
        <v>|</v>
      </c>
      <c r="D840" t="str">
        <f>CONCATENATE(Sheet1!D839,"|",Sheet2!D839)</f>
        <v>|</v>
      </c>
      <c r="E840" t="str">
        <f>CONCATENATE(Sheet1!E839,"|",Sheet2!E839)</f>
        <v>|</v>
      </c>
      <c r="F840" t="str">
        <f>CONCATENATE(Sheet1!F839,"|",Sheet2!F839)</f>
        <v>|</v>
      </c>
      <c r="G840" t="str">
        <f>CONCATENATE(Sheet1!G839,"|",Sheet2!G839)</f>
        <v>|</v>
      </c>
    </row>
    <row r="841" spans="1:7" x14ac:dyDescent="0.25">
      <c r="A841" t="s">
        <v>1005</v>
      </c>
      <c r="B841" t="str">
        <f>CONCATENATE(Sheet1!B840,"|",Sheet2!B840)</f>
        <v>0|0</v>
      </c>
      <c r="C841" t="str">
        <f>CONCATENATE(Sheet1!C840,"|",Sheet2!C840)</f>
        <v>|</v>
      </c>
      <c r="D841" t="str">
        <f>CONCATENATE(Sheet1!D840,"|",Sheet2!D840)</f>
        <v>|</v>
      </c>
      <c r="E841" t="str">
        <f>CONCATENATE(Sheet1!E840,"|",Sheet2!E840)</f>
        <v>|</v>
      </c>
      <c r="F841" t="str">
        <f>CONCATENATE(Sheet1!F840,"|",Sheet2!F840)</f>
        <v>|</v>
      </c>
      <c r="G841" t="str">
        <f>CONCATENATE(Sheet1!G840,"|",Sheet2!G840)</f>
        <v>|</v>
      </c>
    </row>
    <row r="842" spans="1:7" x14ac:dyDescent="0.25">
      <c r="A842" t="s">
        <v>1006</v>
      </c>
      <c r="B842" t="str">
        <f>CONCATENATE(Sheet1!B841,"|",Sheet2!B841)</f>
        <v>0|0</v>
      </c>
      <c r="C842" t="str">
        <f>CONCATENATE(Sheet1!C841,"|",Sheet2!C841)</f>
        <v>|</v>
      </c>
      <c r="D842" t="str">
        <f>CONCATENATE(Sheet1!D841,"|",Sheet2!D841)</f>
        <v>|</v>
      </c>
      <c r="E842" t="str">
        <f>CONCATENATE(Sheet1!E841,"|",Sheet2!E841)</f>
        <v>|</v>
      </c>
      <c r="F842" t="str">
        <f>CONCATENATE(Sheet1!F841,"|",Sheet2!F841)</f>
        <v>|</v>
      </c>
      <c r="G842" t="str">
        <f>CONCATENATE(Sheet1!G841,"|",Sheet2!G841)</f>
        <v>|</v>
      </c>
    </row>
    <row r="843" spans="1:7" x14ac:dyDescent="0.25">
      <c r="A843" t="s">
        <v>1007</v>
      </c>
      <c r="B843" t="str">
        <f>CONCATENATE(Sheet1!B842,"|",Sheet2!B842)</f>
        <v>0|0</v>
      </c>
      <c r="C843" t="str">
        <f>CONCATENATE(Sheet1!C842,"|",Sheet2!C842)</f>
        <v>|</v>
      </c>
      <c r="D843" t="str">
        <f>CONCATENATE(Sheet1!D842,"|",Sheet2!D842)</f>
        <v>|</v>
      </c>
      <c r="E843" t="str">
        <f>CONCATENATE(Sheet1!E842,"|",Sheet2!E842)</f>
        <v>|</v>
      </c>
      <c r="F843" t="str">
        <f>CONCATENATE(Sheet1!F842,"|",Sheet2!F842)</f>
        <v>|</v>
      </c>
      <c r="G843" t="str">
        <f>CONCATENATE(Sheet1!G842,"|",Sheet2!G842)</f>
        <v>|</v>
      </c>
    </row>
    <row r="844" spans="1:7" x14ac:dyDescent="0.25">
      <c r="A844" t="s">
        <v>1008</v>
      </c>
      <c r="B844" t="str">
        <f>CONCATENATE(Sheet1!B843,"|",Sheet2!B843)</f>
        <v>0|0</v>
      </c>
      <c r="C844" t="str">
        <f>CONCATENATE(Sheet1!C843,"|",Sheet2!C843)</f>
        <v>|</v>
      </c>
      <c r="D844" t="str">
        <f>CONCATENATE(Sheet1!D843,"|",Sheet2!D843)</f>
        <v>|</v>
      </c>
      <c r="E844" t="str">
        <f>CONCATENATE(Sheet1!E843,"|",Sheet2!E843)</f>
        <v>|</v>
      </c>
      <c r="F844" t="str">
        <f>CONCATENATE(Sheet1!F843,"|",Sheet2!F843)</f>
        <v>|</v>
      </c>
      <c r="G844" t="str">
        <f>CONCATENATE(Sheet1!G843,"|",Sheet2!G843)</f>
        <v>|</v>
      </c>
    </row>
    <row r="845" spans="1:7" x14ac:dyDescent="0.25">
      <c r="A845" t="s">
        <v>1009</v>
      </c>
      <c r="B845" t="str">
        <f>CONCATENATE(Sheet1!B844,"|",Sheet2!B844)</f>
        <v>0|0</v>
      </c>
      <c r="C845" t="str">
        <f>CONCATENATE(Sheet1!C844,"|",Sheet2!C844)</f>
        <v>|</v>
      </c>
      <c r="D845" t="str">
        <f>CONCATENATE(Sheet1!D844,"|",Sheet2!D844)</f>
        <v>|</v>
      </c>
      <c r="E845" t="str">
        <f>CONCATENATE(Sheet1!E844,"|",Sheet2!E844)</f>
        <v>|</v>
      </c>
      <c r="F845" t="str">
        <f>CONCATENATE(Sheet1!F844,"|",Sheet2!F844)</f>
        <v>|</v>
      </c>
      <c r="G845" t="str">
        <f>CONCATENATE(Sheet1!G844,"|",Sheet2!G844)</f>
        <v>|</v>
      </c>
    </row>
    <row r="846" spans="1:7" x14ac:dyDescent="0.25">
      <c r="A846" t="s">
        <v>1010</v>
      </c>
      <c r="B846" t="str">
        <f>CONCATENATE(Sheet1!B845,"|",Sheet2!B845)</f>
        <v>0|0</v>
      </c>
      <c r="C846" t="str">
        <f>CONCATENATE(Sheet1!C845,"|",Sheet2!C845)</f>
        <v>|</v>
      </c>
      <c r="D846" t="str">
        <f>CONCATENATE(Sheet1!D845,"|",Sheet2!D845)</f>
        <v>|</v>
      </c>
      <c r="E846" t="str">
        <f>CONCATENATE(Sheet1!E845,"|",Sheet2!E845)</f>
        <v>|</v>
      </c>
      <c r="F846" t="str">
        <f>CONCATENATE(Sheet1!F845,"|",Sheet2!F845)</f>
        <v>|</v>
      </c>
      <c r="G846" t="str">
        <f>CONCATENATE(Sheet1!G845,"|",Sheet2!G845)</f>
        <v>|</v>
      </c>
    </row>
    <row r="847" spans="1:7" x14ac:dyDescent="0.25">
      <c r="A847" t="s">
        <v>1011</v>
      </c>
      <c r="B847" t="str">
        <f>CONCATENATE(Sheet1!B846,"|",Sheet2!B846)</f>
        <v>0|0</v>
      </c>
      <c r="C847" t="str">
        <f>CONCATENATE(Sheet1!C846,"|",Sheet2!C846)</f>
        <v>|</v>
      </c>
      <c r="D847" t="str">
        <f>CONCATENATE(Sheet1!D846,"|",Sheet2!D846)</f>
        <v>|</v>
      </c>
      <c r="E847" t="str">
        <f>CONCATENATE(Sheet1!E846,"|",Sheet2!E846)</f>
        <v>|</v>
      </c>
      <c r="F847" t="str">
        <f>CONCATENATE(Sheet1!F846,"|",Sheet2!F846)</f>
        <v>|</v>
      </c>
      <c r="G847" t="str">
        <f>CONCATENATE(Sheet1!G846,"|",Sheet2!G846)</f>
        <v>|</v>
      </c>
    </row>
    <row r="848" spans="1:7" x14ac:dyDescent="0.25">
      <c r="A848" t="s">
        <v>1012</v>
      </c>
      <c r="B848" t="str">
        <f>CONCATENATE(Sheet1!B847,"|",Sheet2!B847)</f>
        <v>0|0</v>
      </c>
      <c r="C848" t="str">
        <f>CONCATENATE(Sheet1!C847,"|",Sheet2!C847)</f>
        <v>|</v>
      </c>
      <c r="D848" t="str">
        <f>CONCATENATE(Sheet1!D847,"|",Sheet2!D847)</f>
        <v>|</v>
      </c>
      <c r="E848" t="str">
        <f>CONCATENATE(Sheet1!E847,"|",Sheet2!E847)</f>
        <v>|</v>
      </c>
      <c r="F848" t="str">
        <f>CONCATENATE(Sheet1!F847,"|",Sheet2!F847)</f>
        <v>|</v>
      </c>
      <c r="G848" t="str">
        <f>CONCATENATE(Sheet1!G847,"|",Sheet2!G847)</f>
        <v>|</v>
      </c>
    </row>
    <row r="849" spans="1:7" x14ac:dyDescent="0.25">
      <c r="A849" t="s">
        <v>1013</v>
      </c>
      <c r="B849" t="str">
        <f>CONCATENATE(Sheet1!B848,"|",Sheet2!B848)</f>
        <v>0|0</v>
      </c>
      <c r="C849" t="str">
        <f>CONCATENATE(Sheet1!C848,"|",Sheet2!C848)</f>
        <v>|</v>
      </c>
      <c r="D849" t="str">
        <f>CONCATENATE(Sheet1!D848,"|",Sheet2!D848)</f>
        <v>|</v>
      </c>
      <c r="E849" t="str">
        <f>CONCATENATE(Sheet1!E848,"|",Sheet2!E848)</f>
        <v>|</v>
      </c>
      <c r="F849" t="str">
        <f>CONCATENATE(Sheet1!F848,"|",Sheet2!F848)</f>
        <v>|</v>
      </c>
      <c r="G849" t="str">
        <f>CONCATENATE(Sheet1!G848,"|",Sheet2!G848)</f>
        <v>|</v>
      </c>
    </row>
    <row r="850" spans="1:7" x14ac:dyDescent="0.25">
      <c r="A850" t="s">
        <v>1014</v>
      </c>
      <c r="B850" t="str">
        <f>CONCATENATE(Sheet1!B849,"|",Sheet2!B849)</f>
        <v>0|0</v>
      </c>
      <c r="C850" t="str">
        <f>CONCATENATE(Sheet1!C849,"|",Sheet2!C849)</f>
        <v>|</v>
      </c>
      <c r="D850" t="str">
        <f>CONCATENATE(Sheet1!D849,"|",Sheet2!D849)</f>
        <v>|</v>
      </c>
      <c r="E850" t="str">
        <f>CONCATENATE(Sheet1!E849,"|",Sheet2!E849)</f>
        <v>|</v>
      </c>
      <c r="F850" t="str">
        <f>CONCATENATE(Sheet1!F849,"|",Sheet2!F849)</f>
        <v>|</v>
      </c>
      <c r="G850" t="str">
        <f>CONCATENATE(Sheet1!G849,"|",Sheet2!G849)</f>
        <v>|</v>
      </c>
    </row>
    <row r="851" spans="1:7" x14ac:dyDescent="0.25">
      <c r="A851" t="s">
        <v>1015</v>
      </c>
      <c r="B851" t="str">
        <f>CONCATENATE(Sheet1!B850,"|",Sheet2!B850)</f>
        <v>0|0</v>
      </c>
      <c r="C851" t="str">
        <f>CONCATENATE(Sheet1!C850,"|",Sheet2!C850)</f>
        <v>|</v>
      </c>
      <c r="D851" t="str">
        <f>CONCATENATE(Sheet1!D850,"|",Sheet2!D850)</f>
        <v>|</v>
      </c>
      <c r="E851" t="str">
        <f>CONCATENATE(Sheet1!E850,"|",Sheet2!E850)</f>
        <v>|</v>
      </c>
      <c r="F851" t="str">
        <f>CONCATENATE(Sheet1!F850,"|",Sheet2!F850)</f>
        <v>|</v>
      </c>
      <c r="G851" t="str">
        <f>CONCATENATE(Sheet1!G850,"|",Sheet2!G850)</f>
        <v>|</v>
      </c>
    </row>
    <row r="852" spans="1:7" x14ac:dyDescent="0.25">
      <c r="A852" t="s">
        <v>1016</v>
      </c>
      <c r="B852" t="str">
        <f>CONCATENATE(Sheet1!B851,"|",Sheet2!B851)</f>
        <v>0|0</v>
      </c>
      <c r="C852" t="str">
        <f>CONCATENATE(Sheet1!C851,"|",Sheet2!C851)</f>
        <v>|</v>
      </c>
      <c r="D852" t="str">
        <f>CONCATENATE(Sheet1!D851,"|",Sheet2!D851)</f>
        <v>|</v>
      </c>
      <c r="E852" t="str">
        <f>CONCATENATE(Sheet1!E851,"|",Sheet2!E851)</f>
        <v>|</v>
      </c>
      <c r="F852" t="str">
        <f>CONCATENATE(Sheet1!F851,"|",Sheet2!F851)</f>
        <v>|</v>
      </c>
      <c r="G852" t="str">
        <f>CONCATENATE(Sheet1!G851,"|",Sheet2!G851)</f>
        <v>|</v>
      </c>
    </row>
    <row r="853" spans="1:7" x14ac:dyDescent="0.25">
      <c r="A853" t="s">
        <v>1017</v>
      </c>
      <c r="B853" t="str">
        <f>CONCATENATE(Sheet1!B852,"|",Sheet2!B852)</f>
        <v>0|0</v>
      </c>
      <c r="C853" t="str">
        <f>CONCATENATE(Sheet1!C852,"|",Sheet2!C852)</f>
        <v>|</v>
      </c>
      <c r="D853" t="str">
        <f>CONCATENATE(Sheet1!D852,"|",Sheet2!D852)</f>
        <v>|</v>
      </c>
      <c r="E853" t="str">
        <f>CONCATENATE(Sheet1!E852,"|",Sheet2!E852)</f>
        <v>|</v>
      </c>
      <c r="F853" t="str">
        <f>CONCATENATE(Sheet1!F852,"|",Sheet2!F852)</f>
        <v>|</v>
      </c>
      <c r="G853" t="str">
        <f>CONCATENATE(Sheet1!G852,"|",Sheet2!G852)</f>
        <v>|</v>
      </c>
    </row>
    <row r="854" spans="1:7" x14ac:dyDescent="0.25">
      <c r="A854" t="s">
        <v>1018</v>
      </c>
      <c r="B854" t="str">
        <f>CONCATENATE(Sheet1!B853,"|",Sheet2!B853)</f>
        <v>0|0</v>
      </c>
      <c r="C854" t="str">
        <f>CONCATENATE(Sheet1!C853,"|",Sheet2!C853)</f>
        <v>|</v>
      </c>
      <c r="D854" t="str">
        <f>CONCATENATE(Sheet1!D853,"|",Sheet2!D853)</f>
        <v>|</v>
      </c>
      <c r="E854" t="str">
        <f>CONCATENATE(Sheet1!E853,"|",Sheet2!E853)</f>
        <v>|</v>
      </c>
      <c r="F854" t="str">
        <f>CONCATENATE(Sheet1!F853,"|",Sheet2!F853)</f>
        <v>|</v>
      </c>
      <c r="G854" t="str">
        <f>CONCATENATE(Sheet1!G853,"|",Sheet2!G853)</f>
        <v>|</v>
      </c>
    </row>
    <row r="855" spans="1:7" x14ac:dyDescent="0.25">
      <c r="A855" t="s">
        <v>1019</v>
      </c>
      <c r="B855" t="str">
        <f>CONCATENATE(Sheet1!B854,"|",Sheet2!B854)</f>
        <v>0|0</v>
      </c>
      <c r="C855" t="str">
        <f>CONCATENATE(Sheet1!C854,"|",Sheet2!C854)</f>
        <v>|</v>
      </c>
      <c r="D855" t="str">
        <f>CONCATENATE(Sheet1!D854,"|",Sheet2!D854)</f>
        <v>|</v>
      </c>
      <c r="E855" t="str">
        <f>CONCATENATE(Sheet1!E854,"|",Sheet2!E854)</f>
        <v>|</v>
      </c>
      <c r="F855" t="str">
        <f>CONCATENATE(Sheet1!F854,"|",Sheet2!F854)</f>
        <v>|</v>
      </c>
      <c r="G855" t="str">
        <f>CONCATENATE(Sheet1!G854,"|",Sheet2!G854)</f>
        <v>|</v>
      </c>
    </row>
    <row r="856" spans="1:7" x14ac:dyDescent="0.25">
      <c r="A856" t="s">
        <v>1020</v>
      </c>
      <c r="B856" t="str">
        <f>CONCATENATE(Sheet1!B855,"|",Sheet2!B855)</f>
        <v>0|0</v>
      </c>
      <c r="C856" t="str">
        <f>CONCATENATE(Sheet1!C855,"|",Sheet2!C855)</f>
        <v>|</v>
      </c>
      <c r="D856" t="str">
        <f>CONCATENATE(Sheet1!D855,"|",Sheet2!D855)</f>
        <v>|</v>
      </c>
      <c r="E856" t="str">
        <f>CONCATENATE(Sheet1!E855,"|",Sheet2!E855)</f>
        <v>|</v>
      </c>
      <c r="F856" t="str">
        <f>CONCATENATE(Sheet1!F855,"|",Sheet2!F855)</f>
        <v>|</v>
      </c>
      <c r="G856" t="str">
        <f>CONCATENATE(Sheet1!G855,"|",Sheet2!G855)</f>
        <v>|</v>
      </c>
    </row>
    <row r="857" spans="1:7" x14ac:dyDescent="0.25">
      <c r="A857" t="s">
        <v>1021</v>
      </c>
      <c r="B857" t="str">
        <f>CONCATENATE(Sheet1!B856,"|",Sheet2!B856)</f>
        <v>0|0</v>
      </c>
      <c r="C857" t="str">
        <f>CONCATENATE(Sheet1!C856,"|",Sheet2!C856)</f>
        <v>|</v>
      </c>
      <c r="D857" t="str">
        <f>CONCATENATE(Sheet1!D856,"|",Sheet2!D856)</f>
        <v>|</v>
      </c>
      <c r="E857" t="str">
        <f>CONCATENATE(Sheet1!E856,"|",Sheet2!E856)</f>
        <v>|</v>
      </c>
      <c r="F857" t="str">
        <f>CONCATENATE(Sheet1!F856,"|",Sheet2!F856)</f>
        <v>|</v>
      </c>
      <c r="G857" t="str">
        <f>CONCATENATE(Sheet1!G856,"|",Sheet2!G856)</f>
        <v>|</v>
      </c>
    </row>
    <row r="858" spans="1:7" x14ac:dyDescent="0.25">
      <c r="A858" t="s">
        <v>1022</v>
      </c>
      <c r="B858" t="str">
        <f>CONCATENATE(Sheet1!B857,"|",Sheet2!B857)</f>
        <v>0|0</v>
      </c>
      <c r="C858" t="str">
        <f>CONCATENATE(Sheet1!C857,"|",Sheet2!C857)</f>
        <v>|</v>
      </c>
      <c r="D858" t="str">
        <f>CONCATENATE(Sheet1!D857,"|",Sheet2!D857)</f>
        <v>|</v>
      </c>
      <c r="E858" t="str">
        <f>CONCATENATE(Sheet1!E857,"|",Sheet2!E857)</f>
        <v>|</v>
      </c>
      <c r="F858" t="str">
        <f>CONCATENATE(Sheet1!F857,"|",Sheet2!F857)</f>
        <v>|</v>
      </c>
      <c r="G858" t="str">
        <f>CONCATENATE(Sheet1!G857,"|",Sheet2!G857)</f>
        <v>|</v>
      </c>
    </row>
    <row r="859" spans="1:7" x14ac:dyDescent="0.25">
      <c r="A859" t="s">
        <v>1023</v>
      </c>
      <c r="B859" t="str">
        <f>CONCATENATE(Sheet1!B858,"|",Sheet2!B858)</f>
        <v>0|0</v>
      </c>
      <c r="C859" t="str">
        <f>CONCATENATE(Sheet1!C858,"|",Sheet2!C858)</f>
        <v>|</v>
      </c>
      <c r="D859" t="str">
        <f>CONCATENATE(Sheet1!D858,"|",Sheet2!D858)</f>
        <v>|</v>
      </c>
      <c r="E859" t="str">
        <f>CONCATENATE(Sheet1!E858,"|",Sheet2!E858)</f>
        <v>|</v>
      </c>
      <c r="F859" t="str">
        <f>CONCATENATE(Sheet1!F858,"|",Sheet2!F858)</f>
        <v>|</v>
      </c>
      <c r="G859" t="str">
        <f>CONCATENATE(Sheet1!G858,"|",Sheet2!G858)</f>
        <v>|</v>
      </c>
    </row>
    <row r="860" spans="1:7" x14ac:dyDescent="0.25">
      <c r="A860" t="s">
        <v>1024</v>
      </c>
      <c r="B860" t="str">
        <f>CONCATENATE(Sheet1!B859,"|",Sheet2!B859)</f>
        <v>0|0</v>
      </c>
      <c r="C860" t="str">
        <f>CONCATENATE(Sheet1!C859,"|",Sheet2!C859)</f>
        <v>|</v>
      </c>
      <c r="D860" t="str">
        <f>CONCATENATE(Sheet1!D859,"|",Sheet2!D859)</f>
        <v>|</v>
      </c>
      <c r="E860" t="str">
        <f>CONCATENATE(Sheet1!E859,"|",Sheet2!E859)</f>
        <v>|</v>
      </c>
      <c r="F860" t="str">
        <f>CONCATENATE(Sheet1!F859,"|",Sheet2!F859)</f>
        <v>|</v>
      </c>
      <c r="G860" t="str">
        <f>CONCATENATE(Sheet1!G859,"|",Sheet2!G859)</f>
        <v>|</v>
      </c>
    </row>
    <row r="861" spans="1:7" x14ac:dyDescent="0.25">
      <c r="A861" t="s">
        <v>1025</v>
      </c>
      <c r="B861" t="str">
        <f>CONCATENATE(Sheet1!B860,"|",Sheet2!B860)</f>
        <v>0|0</v>
      </c>
      <c r="C861" t="str">
        <f>CONCATENATE(Sheet1!C860,"|",Sheet2!C860)</f>
        <v>|</v>
      </c>
      <c r="D861" t="str">
        <f>CONCATENATE(Sheet1!D860,"|",Sheet2!D860)</f>
        <v>|</v>
      </c>
      <c r="E861" t="str">
        <f>CONCATENATE(Sheet1!E860,"|",Sheet2!E860)</f>
        <v>|</v>
      </c>
      <c r="F861" t="str">
        <f>CONCATENATE(Sheet1!F860,"|",Sheet2!F860)</f>
        <v>|</v>
      </c>
      <c r="G861" t="str">
        <f>CONCATENATE(Sheet1!G860,"|",Sheet2!G860)</f>
        <v>|</v>
      </c>
    </row>
    <row r="862" spans="1:7" x14ac:dyDescent="0.25">
      <c r="A862" t="s">
        <v>1026</v>
      </c>
      <c r="B862" t="str">
        <f>CONCATENATE(Sheet1!B861,"|",Sheet2!B861)</f>
        <v>0|0</v>
      </c>
      <c r="C862" t="str">
        <f>CONCATENATE(Sheet1!C861,"|",Sheet2!C861)</f>
        <v>|</v>
      </c>
      <c r="D862" t="str">
        <f>CONCATENATE(Sheet1!D861,"|",Sheet2!D861)</f>
        <v>|</v>
      </c>
      <c r="E862" t="str">
        <f>CONCATENATE(Sheet1!E861,"|",Sheet2!E861)</f>
        <v>|</v>
      </c>
      <c r="F862" t="str">
        <f>CONCATENATE(Sheet1!F861,"|",Sheet2!F861)</f>
        <v>|</v>
      </c>
      <c r="G862" t="str">
        <f>CONCATENATE(Sheet1!G861,"|",Sheet2!G861)</f>
        <v>|</v>
      </c>
    </row>
    <row r="863" spans="1:7" x14ac:dyDescent="0.25">
      <c r="A863" t="s">
        <v>1027</v>
      </c>
      <c r="B863" t="str">
        <f>CONCATENATE(Sheet1!B862,"|",Sheet2!B862)</f>
        <v>0|0</v>
      </c>
      <c r="C863" t="str">
        <f>CONCATENATE(Sheet1!C862,"|",Sheet2!C862)</f>
        <v>|</v>
      </c>
      <c r="D863" t="str">
        <f>CONCATENATE(Sheet1!D862,"|",Sheet2!D862)</f>
        <v>|</v>
      </c>
      <c r="E863" t="str">
        <f>CONCATENATE(Sheet1!E862,"|",Sheet2!E862)</f>
        <v>|</v>
      </c>
      <c r="F863" t="str">
        <f>CONCATENATE(Sheet1!F862,"|",Sheet2!F862)</f>
        <v>|</v>
      </c>
      <c r="G863" t="str">
        <f>CONCATENATE(Sheet1!G862,"|",Sheet2!G862)</f>
        <v>|</v>
      </c>
    </row>
    <row r="864" spans="1:7" x14ac:dyDescent="0.25">
      <c r="A864" t="s">
        <v>1028</v>
      </c>
      <c r="B864" t="str">
        <f>CONCATENATE(Sheet1!B863,"|",Sheet2!B863)</f>
        <v>0|0</v>
      </c>
      <c r="C864" t="str">
        <f>CONCATENATE(Sheet1!C863,"|",Sheet2!C863)</f>
        <v>|</v>
      </c>
      <c r="D864" t="str">
        <f>CONCATENATE(Sheet1!D863,"|",Sheet2!D863)</f>
        <v>|</v>
      </c>
      <c r="E864" t="str">
        <f>CONCATENATE(Sheet1!E863,"|",Sheet2!E863)</f>
        <v>|</v>
      </c>
      <c r="F864" t="str">
        <f>CONCATENATE(Sheet1!F863,"|",Sheet2!F863)</f>
        <v>|</v>
      </c>
      <c r="G864" t="str">
        <f>CONCATENATE(Sheet1!G863,"|",Sheet2!G863)</f>
        <v>|</v>
      </c>
    </row>
    <row r="865" spans="1:7" x14ac:dyDescent="0.25">
      <c r="A865" t="s">
        <v>1029</v>
      </c>
      <c r="B865" t="str">
        <f>CONCATENATE(Sheet1!B864,"|",Sheet2!B864)</f>
        <v>0|0</v>
      </c>
      <c r="C865" t="str">
        <f>CONCATENATE(Sheet1!C864,"|",Sheet2!C864)</f>
        <v>|</v>
      </c>
      <c r="D865" t="str">
        <f>CONCATENATE(Sheet1!D864,"|",Sheet2!D864)</f>
        <v>|</v>
      </c>
      <c r="E865" t="str">
        <f>CONCATENATE(Sheet1!E864,"|",Sheet2!E864)</f>
        <v>|</v>
      </c>
      <c r="F865" t="str">
        <f>CONCATENATE(Sheet1!F864,"|",Sheet2!F864)</f>
        <v>|</v>
      </c>
      <c r="G865" t="str">
        <f>CONCATENATE(Sheet1!G864,"|",Sheet2!G864)</f>
        <v>|</v>
      </c>
    </row>
    <row r="866" spans="1:7" x14ac:dyDescent="0.25">
      <c r="A866" t="s">
        <v>1030</v>
      </c>
      <c r="B866" t="str">
        <f>CONCATENATE(Sheet1!B865,"|",Sheet2!B865)</f>
        <v>0|0</v>
      </c>
      <c r="C866" t="str">
        <f>CONCATENATE(Sheet1!C865,"|",Sheet2!C865)</f>
        <v>|</v>
      </c>
      <c r="D866" t="str">
        <f>CONCATENATE(Sheet1!D865,"|",Sheet2!D865)</f>
        <v>|</v>
      </c>
      <c r="E866" t="str">
        <f>CONCATENATE(Sheet1!E865,"|",Sheet2!E865)</f>
        <v>|</v>
      </c>
      <c r="F866" t="str">
        <f>CONCATENATE(Sheet1!F865,"|",Sheet2!F865)</f>
        <v>|</v>
      </c>
      <c r="G866" t="str">
        <f>CONCATENATE(Sheet1!G865,"|",Sheet2!G865)</f>
        <v>|</v>
      </c>
    </row>
    <row r="867" spans="1:7" x14ac:dyDescent="0.25">
      <c r="A867" t="s">
        <v>1031</v>
      </c>
      <c r="B867" t="str">
        <f>CONCATENATE(Sheet1!B866,"|",Sheet2!B866)</f>
        <v>0|0</v>
      </c>
      <c r="C867" t="str">
        <f>CONCATENATE(Sheet1!C866,"|",Sheet2!C866)</f>
        <v>|</v>
      </c>
      <c r="D867" t="str">
        <f>CONCATENATE(Sheet1!D866,"|",Sheet2!D866)</f>
        <v>|</v>
      </c>
      <c r="E867" t="str">
        <f>CONCATENATE(Sheet1!E866,"|",Sheet2!E866)</f>
        <v>|</v>
      </c>
      <c r="F867" t="str">
        <f>CONCATENATE(Sheet1!F866,"|",Sheet2!F866)</f>
        <v>|</v>
      </c>
      <c r="G867" t="str">
        <f>CONCATENATE(Sheet1!G866,"|",Sheet2!G866)</f>
        <v>|</v>
      </c>
    </row>
    <row r="868" spans="1:7" x14ac:dyDescent="0.25">
      <c r="A868" t="s">
        <v>1032</v>
      </c>
      <c r="B868" t="str">
        <f>CONCATENATE(Sheet1!B867,"|",Sheet2!B867)</f>
        <v>0|0</v>
      </c>
      <c r="C868" t="str">
        <f>CONCATENATE(Sheet1!C867,"|",Sheet2!C867)</f>
        <v>|</v>
      </c>
      <c r="D868" t="str">
        <f>CONCATENATE(Sheet1!D867,"|",Sheet2!D867)</f>
        <v>|</v>
      </c>
      <c r="E868" t="str">
        <f>CONCATENATE(Sheet1!E867,"|",Sheet2!E867)</f>
        <v>|</v>
      </c>
      <c r="F868" t="str">
        <f>CONCATENATE(Sheet1!F867,"|",Sheet2!F867)</f>
        <v>|</v>
      </c>
      <c r="G868" t="str">
        <f>CONCATENATE(Sheet1!G867,"|",Sheet2!G867)</f>
        <v>|</v>
      </c>
    </row>
    <row r="869" spans="1:7" x14ac:dyDescent="0.25">
      <c r="A869" t="s">
        <v>1033</v>
      </c>
      <c r="B869" t="str">
        <f>CONCATENATE(Sheet1!B868,"|",Sheet2!B868)</f>
        <v>0|0</v>
      </c>
      <c r="C869" t="str">
        <f>CONCATENATE(Sheet1!C868,"|",Sheet2!C868)</f>
        <v>|</v>
      </c>
      <c r="D869" t="str">
        <f>CONCATENATE(Sheet1!D868,"|",Sheet2!D868)</f>
        <v>|</v>
      </c>
      <c r="E869" t="str">
        <f>CONCATENATE(Sheet1!E868,"|",Sheet2!E868)</f>
        <v>|</v>
      </c>
      <c r="F869" t="str">
        <f>CONCATENATE(Sheet1!F868,"|",Sheet2!F868)</f>
        <v>|</v>
      </c>
      <c r="G869" t="str">
        <f>CONCATENATE(Sheet1!G868,"|",Sheet2!G868)</f>
        <v>|</v>
      </c>
    </row>
    <row r="870" spans="1:7" x14ac:dyDescent="0.25">
      <c r="A870" t="s">
        <v>1034</v>
      </c>
      <c r="B870" t="str">
        <f>CONCATENATE(Sheet1!B869,"|",Sheet2!B869)</f>
        <v>0|0</v>
      </c>
      <c r="C870" t="str">
        <f>CONCATENATE(Sheet1!C869,"|",Sheet2!C869)</f>
        <v>|</v>
      </c>
      <c r="D870" t="str">
        <f>CONCATENATE(Sheet1!D869,"|",Sheet2!D869)</f>
        <v>|</v>
      </c>
      <c r="E870" t="str">
        <f>CONCATENATE(Sheet1!E869,"|",Sheet2!E869)</f>
        <v>|</v>
      </c>
      <c r="F870" t="str">
        <f>CONCATENATE(Sheet1!F869,"|",Sheet2!F869)</f>
        <v>|</v>
      </c>
      <c r="G870" t="str">
        <f>CONCATENATE(Sheet1!G869,"|",Sheet2!G869)</f>
        <v>|</v>
      </c>
    </row>
    <row r="871" spans="1:7" x14ac:dyDescent="0.25">
      <c r="A871" t="s">
        <v>1035</v>
      </c>
      <c r="B871" t="str">
        <f>CONCATENATE(Sheet1!B870,"|",Sheet2!B870)</f>
        <v>0|0</v>
      </c>
      <c r="C871" t="str">
        <f>CONCATENATE(Sheet1!C870,"|",Sheet2!C870)</f>
        <v>|</v>
      </c>
      <c r="D871" t="str">
        <f>CONCATENATE(Sheet1!D870,"|",Sheet2!D870)</f>
        <v>|</v>
      </c>
      <c r="E871" t="str">
        <f>CONCATENATE(Sheet1!E870,"|",Sheet2!E870)</f>
        <v>|</v>
      </c>
      <c r="F871" t="str">
        <f>CONCATENATE(Sheet1!F870,"|",Sheet2!F870)</f>
        <v>|</v>
      </c>
      <c r="G871" t="str">
        <f>CONCATENATE(Sheet1!G870,"|",Sheet2!G870)</f>
        <v>|</v>
      </c>
    </row>
    <row r="872" spans="1:7" x14ac:dyDescent="0.25">
      <c r="A872" t="s">
        <v>1036</v>
      </c>
      <c r="B872" t="str">
        <f>CONCATENATE(Sheet1!B871,"|",Sheet2!B871)</f>
        <v>0|0</v>
      </c>
      <c r="C872" t="str">
        <f>CONCATENATE(Sheet1!C871,"|",Sheet2!C871)</f>
        <v>|</v>
      </c>
      <c r="D872" t="str">
        <f>CONCATENATE(Sheet1!D871,"|",Sheet2!D871)</f>
        <v>|</v>
      </c>
      <c r="E872" t="str">
        <f>CONCATENATE(Sheet1!E871,"|",Sheet2!E871)</f>
        <v>|</v>
      </c>
      <c r="F872" t="str">
        <f>CONCATENATE(Sheet1!F871,"|",Sheet2!F871)</f>
        <v>|</v>
      </c>
      <c r="G872" t="str">
        <f>CONCATENATE(Sheet1!G871,"|",Sheet2!G871)</f>
        <v>|</v>
      </c>
    </row>
    <row r="873" spans="1:7" x14ac:dyDescent="0.25">
      <c r="A873" t="s">
        <v>1037</v>
      </c>
      <c r="B873" t="str">
        <f>CONCATENATE(Sheet1!B872,"|",Sheet2!B872)</f>
        <v>0|0</v>
      </c>
      <c r="C873" t="str">
        <f>CONCATENATE(Sheet1!C872,"|",Sheet2!C872)</f>
        <v>|</v>
      </c>
      <c r="D873" t="str">
        <f>CONCATENATE(Sheet1!D872,"|",Sheet2!D872)</f>
        <v>|</v>
      </c>
      <c r="E873" t="str">
        <f>CONCATENATE(Sheet1!E872,"|",Sheet2!E872)</f>
        <v>|</v>
      </c>
      <c r="F873" t="str">
        <f>CONCATENATE(Sheet1!F872,"|",Sheet2!F872)</f>
        <v>|</v>
      </c>
      <c r="G873" t="str">
        <f>CONCATENATE(Sheet1!G872,"|",Sheet2!G872)</f>
        <v>|</v>
      </c>
    </row>
    <row r="874" spans="1:7" x14ac:dyDescent="0.25">
      <c r="A874" t="s">
        <v>1038</v>
      </c>
      <c r="B874" t="str">
        <f>CONCATENATE(Sheet1!B873,"|",Sheet2!B873)</f>
        <v>0|0</v>
      </c>
      <c r="C874" t="str">
        <f>CONCATENATE(Sheet1!C873,"|",Sheet2!C873)</f>
        <v>|</v>
      </c>
      <c r="D874" t="str">
        <f>CONCATENATE(Sheet1!D873,"|",Sheet2!D873)</f>
        <v>|</v>
      </c>
      <c r="E874" t="str">
        <f>CONCATENATE(Sheet1!E873,"|",Sheet2!E873)</f>
        <v>|</v>
      </c>
      <c r="F874" t="str">
        <f>CONCATENATE(Sheet1!F873,"|",Sheet2!F873)</f>
        <v>|</v>
      </c>
      <c r="G874" t="str">
        <f>CONCATENATE(Sheet1!G873,"|",Sheet2!G873)</f>
        <v>|</v>
      </c>
    </row>
    <row r="875" spans="1:7" x14ac:dyDescent="0.25">
      <c r="A875" t="s">
        <v>1039</v>
      </c>
      <c r="B875" t="str">
        <f>CONCATENATE(Sheet1!B874,"|",Sheet2!B874)</f>
        <v>0|0</v>
      </c>
      <c r="C875" t="str">
        <f>CONCATENATE(Sheet1!C874,"|",Sheet2!C874)</f>
        <v>|</v>
      </c>
      <c r="D875" t="str">
        <f>CONCATENATE(Sheet1!D874,"|",Sheet2!D874)</f>
        <v>|</v>
      </c>
      <c r="E875" t="str">
        <f>CONCATENATE(Sheet1!E874,"|",Sheet2!E874)</f>
        <v>|</v>
      </c>
      <c r="F875" t="str">
        <f>CONCATENATE(Sheet1!F874,"|",Sheet2!F874)</f>
        <v>|</v>
      </c>
      <c r="G875" t="str">
        <f>CONCATENATE(Sheet1!G874,"|",Sheet2!G874)</f>
        <v>|</v>
      </c>
    </row>
    <row r="876" spans="1:7" x14ac:dyDescent="0.25">
      <c r="A876" t="s">
        <v>1040</v>
      </c>
      <c r="B876" t="str">
        <f>CONCATENATE(Sheet1!B875,"|",Sheet2!B875)</f>
        <v>0|0</v>
      </c>
      <c r="C876" t="str">
        <f>CONCATENATE(Sheet1!C875,"|",Sheet2!C875)</f>
        <v>|</v>
      </c>
      <c r="D876" t="str">
        <f>CONCATENATE(Sheet1!D875,"|",Sheet2!D875)</f>
        <v>|</v>
      </c>
      <c r="E876" t="str">
        <f>CONCATENATE(Sheet1!E875,"|",Sheet2!E875)</f>
        <v>|</v>
      </c>
      <c r="F876" t="str">
        <f>CONCATENATE(Sheet1!F875,"|",Sheet2!F875)</f>
        <v>|</v>
      </c>
      <c r="G876" t="str">
        <f>CONCATENATE(Sheet1!G875,"|",Sheet2!G875)</f>
        <v>|</v>
      </c>
    </row>
    <row r="877" spans="1:7" x14ac:dyDescent="0.25">
      <c r="A877" t="s">
        <v>1041</v>
      </c>
      <c r="B877" t="str">
        <f>CONCATENATE(Sheet1!B876,"|",Sheet2!B876)</f>
        <v>0|0</v>
      </c>
      <c r="C877" t="str">
        <f>CONCATENATE(Sheet1!C876,"|",Sheet2!C876)</f>
        <v>|</v>
      </c>
      <c r="D877" t="str">
        <f>CONCATENATE(Sheet1!D876,"|",Sheet2!D876)</f>
        <v>|</v>
      </c>
      <c r="E877" t="str">
        <f>CONCATENATE(Sheet1!E876,"|",Sheet2!E876)</f>
        <v>|</v>
      </c>
      <c r="F877" t="str">
        <f>CONCATENATE(Sheet1!F876,"|",Sheet2!F876)</f>
        <v>|</v>
      </c>
      <c r="G877" t="str">
        <f>CONCATENATE(Sheet1!G876,"|",Sheet2!G876)</f>
        <v>|</v>
      </c>
    </row>
    <row r="878" spans="1:7" x14ac:dyDescent="0.25">
      <c r="A878" t="s">
        <v>1042</v>
      </c>
      <c r="B878" t="str">
        <f>CONCATENATE(Sheet1!B877,"|",Sheet2!B877)</f>
        <v>0|0</v>
      </c>
      <c r="C878" t="str">
        <f>CONCATENATE(Sheet1!C877,"|",Sheet2!C877)</f>
        <v>|</v>
      </c>
      <c r="D878" t="str">
        <f>CONCATENATE(Sheet1!D877,"|",Sheet2!D877)</f>
        <v>|</v>
      </c>
      <c r="E878" t="str">
        <f>CONCATENATE(Sheet1!E877,"|",Sheet2!E877)</f>
        <v>|</v>
      </c>
      <c r="F878" t="str">
        <f>CONCATENATE(Sheet1!F877,"|",Sheet2!F877)</f>
        <v>|</v>
      </c>
      <c r="G878" t="str">
        <f>CONCATENATE(Sheet1!G877,"|",Sheet2!G877)</f>
        <v>|</v>
      </c>
    </row>
    <row r="879" spans="1:7" x14ac:dyDescent="0.25">
      <c r="A879" t="s">
        <v>1043</v>
      </c>
      <c r="B879" t="str">
        <f>CONCATENATE(Sheet1!B878,"|",Sheet2!B878)</f>
        <v>0|0</v>
      </c>
      <c r="C879" t="str">
        <f>CONCATENATE(Sheet1!C878,"|",Sheet2!C878)</f>
        <v>|</v>
      </c>
      <c r="D879" t="str">
        <f>CONCATENATE(Sheet1!D878,"|",Sheet2!D878)</f>
        <v>|</v>
      </c>
      <c r="E879" t="str">
        <f>CONCATENATE(Sheet1!E878,"|",Sheet2!E878)</f>
        <v>|</v>
      </c>
      <c r="F879" t="str">
        <f>CONCATENATE(Sheet1!F878,"|",Sheet2!F878)</f>
        <v>|</v>
      </c>
      <c r="G879" t="str">
        <f>CONCATENATE(Sheet1!G878,"|",Sheet2!G878)</f>
        <v>|</v>
      </c>
    </row>
    <row r="880" spans="1:7" x14ac:dyDescent="0.25">
      <c r="A880" t="s">
        <v>1044</v>
      </c>
      <c r="B880" t="str">
        <f>CONCATENATE(Sheet1!B879,"|",Sheet2!B879)</f>
        <v>0|0</v>
      </c>
      <c r="C880" t="str">
        <f>CONCATENATE(Sheet1!C879,"|",Sheet2!C879)</f>
        <v>|</v>
      </c>
      <c r="D880" t="str">
        <f>CONCATENATE(Sheet1!D879,"|",Sheet2!D879)</f>
        <v>|</v>
      </c>
      <c r="E880" t="str">
        <f>CONCATENATE(Sheet1!E879,"|",Sheet2!E879)</f>
        <v>|</v>
      </c>
      <c r="F880" t="str">
        <f>CONCATENATE(Sheet1!F879,"|",Sheet2!F879)</f>
        <v>|</v>
      </c>
      <c r="G880" t="str">
        <f>CONCATENATE(Sheet1!G879,"|",Sheet2!G879)</f>
        <v>|</v>
      </c>
    </row>
    <row r="881" spans="1:7" x14ac:dyDescent="0.25">
      <c r="A881" t="s">
        <v>1045</v>
      </c>
      <c r="B881" t="str">
        <f>CONCATENATE(Sheet1!B880,"|",Sheet2!B880)</f>
        <v>0|0</v>
      </c>
      <c r="C881" t="str">
        <f>CONCATENATE(Sheet1!C880,"|",Sheet2!C880)</f>
        <v>|</v>
      </c>
      <c r="D881" t="str">
        <f>CONCATENATE(Sheet1!D880,"|",Sheet2!D880)</f>
        <v>|</v>
      </c>
      <c r="E881" t="str">
        <f>CONCATENATE(Sheet1!E880,"|",Sheet2!E880)</f>
        <v>|</v>
      </c>
      <c r="F881" t="str">
        <f>CONCATENATE(Sheet1!F880,"|",Sheet2!F880)</f>
        <v>|</v>
      </c>
      <c r="G881" t="str">
        <f>CONCATENATE(Sheet1!G880,"|",Sheet2!G880)</f>
        <v>|</v>
      </c>
    </row>
    <row r="882" spans="1:7" x14ac:dyDescent="0.25">
      <c r="A882" t="s">
        <v>1046</v>
      </c>
      <c r="B882" t="str">
        <f>CONCATENATE(Sheet1!B881,"|",Sheet2!B881)</f>
        <v>0|0</v>
      </c>
      <c r="C882" t="str">
        <f>CONCATENATE(Sheet1!C881,"|",Sheet2!C881)</f>
        <v>|</v>
      </c>
      <c r="D882" t="str">
        <f>CONCATENATE(Sheet1!D881,"|",Sheet2!D881)</f>
        <v>|</v>
      </c>
      <c r="E882" t="str">
        <f>CONCATENATE(Sheet1!E881,"|",Sheet2!E881)</f>
        <v>|</v>
      </c>
      <c r="F882" t="str">
        <f>CONCATENATE(Sheet1!F881,"|",Sheet2!F881)</f>
        <v>|</v>
      </c>
      <c r="G882" t="str">
        <f>CONCATENATE(Sheet1!G881,"|",Sheet2!G881)</f>
        <v>|</v>
      </c>
    </row>
    <row r="883" spans="1:7" x14ac:dyDescent="0.25">
      <c r="A883" t="s">
        <v>1047</v>
      </c>
      <c r="B883" t="str">
        <f>CONCATENATE(Sheet1!B882,"|",Sheet2!B882)</f>
        <v>0|0</v>
      </c>
      <c r="C883" t="str">
        <f>CONCATENATE(Sheet1!C882,"|",Sheet2!C882)</f>
        <v>|</v>
      </c>
      <c r="D883" t="str">
        <f>CONCATENATE(Sheet1!D882,"|",Sheet2!D882)</f>
        <v>|</v>
      </c>
      <c r="E883" t="str">
        <f>CONCATENATE(Sheet1!E882,"|",Sheet2!E882)</f>
        <v>|</v>
      </c>
      <c r="F883" t="str">
        <f>CONCATENATE(Sheet1!F882,"|",Sheet2!F882)</f>
        <v>|</v>
      </c>
      <c r="G883" t="str">
        <f>CONCATENATE(Sheet1!G882,"|",Sheet2!G882)</f>
        <v>|</v>
      </c>
    </row>
    <row r="884" spans="1:7" x14ac:dyDescent="0.25">
      <c r="A884" t="s">
        <v>1048</v>
      </c>
      <c r="B884" t="str">
        <f>CONCATENATE(Sheet1!B883,"|",Sheet2!B883)</f>
        <v>0|0</v>
      </c>
      <c r="C884" t="str">
        <f>CONCATENATE(Sheet1!C883,"|",Sheet2!C883)</f>
        <v>|</v>
      </c>
      <c r="D884" t="str">
        <f>CONCATENATE(Sheet1!D883,"|",Sheet2!D883)</f>
        <v>|</v>
      </c>
      <c r="E884" t="str">
        <f>CONCATENATE(Sheet1!E883,"|",Sheet2!E883)</f>
        <v>|</v>
      </c>
      <c r="F884" t="str">
        <f>CONCATENATE(Sheet1!F883,"|",Sheet2!F883)</f>
        <v>|</v>
      </c>
      <c r="G884" t="str">
        <f>CONCATENATE(Sheet1!G883,"|",Sheet2!G883)</f>
        <v>|</v>
      </c>
    </row>
    <row r="885" spans="1:7" x14ac:dyDescent="0.25">
      <c r="A885" t="s">
        <v>1049</v>
      </c>
      <c r="B885" t="str">
        <f>CONCATENATE(Sheet1!B884,"|",Sheet2!B884)</f>
        <v>0|0</v>
      </c>
      <c r="C885" t="str">
        <f>CONCATENATE(Sheet1!C884,"|",Sheet2!C884)</f>
        <v>|</v>
      </c>
      <c r="D885" t="str">
        <f>CONCATENATE(Sheet1!D884,"|",Sheet2!D884)</f>
        <v>|</v>
      </c>
      <c r="E885" t="str">
        <f>CONCATENATE(Sheet1!E884,"|",Sheet2!E884)</f>
        <v>|</v>
      </c>
      <c r="F885" t="str">
        <f>CONCATENATE(Sheet1!F884,"|",Sheet2!F884)</f>
        <v>|</v>
      </c>
      <c r="G885" t="str">
        <f>CONCATENATE(Sheet1!G884,"|",Sheet2!G884)</f>
        <v>|</v>
      </c>
    </row>
    <row r="886" spans="1:7" x14ac:dyDescent="0.25">
      <c r="A886" t="s">
        <v>1050</v>
      </c>
      <c r="B886" t="str">
        <f>CONCATENATE(Sheet1!B885,"|",Sheet2!B885)</f>
        <v>0|0</v>
      </c>
      <c r="C886" t="str">
        <f>CONCATENATE(Sheet1!C885,"|",Sheet2!C885)</f>
        <v>|</v>
      </c>
      <c r="D886" t="str">
        <f>CONCATENATE(Sheet1!D885,"|",Sheet2!D885)</f>
        <v>|</v>
      </c>
      <c r="E886" t="str">
        <f>CONCATENATE(Sheet1!E885,"|",Sheet2!E885)</f>
        <v>|</v>
      </c>
      <c r="F886" t="str">
        <f>CONCATENATE(Sheet1!F885,"|",Sheet2!F885)</f>
        <v>|</v>
      </c>
      <c r="G886" t="str">
        <f>CONCATENATE(Sheet1!G885,"|",Sheet2!G885)</f>
        <v>|</v>
      </c>
    </row>
    <row r="887" spans="1:7" x14ac:dyDescent="0.25">
      <c r="A887" t="s">
        <v>1051</v>
      </c>
      <c r="B887" t="str">
        <f>CONCATENATE(Sheet1!B886,"|",Sheet2!B886)</f>
        <v>0|0</v>
      </c>
      <c r="C887" t="str">
        <f>CONCATENATE(Sheet1!C886,"|",Sheet2!C886)</f>
        <v>|</v>
      </c>
      <c r="D887" t="str">
        <f>CONCATENATE(Sheet1!D886,"|",Sheet2!D886)</f>
        <v>|</v>
      </c>
      <c r="E887" t="str">
        <f>CONCATENATE(Sheet1!E886,"|",Sheet2!E886)</f>
        <v>|</v>
      </c>
      <c r="F887" t="str">
        <f>CONCATENATE(Sheet1!F886,"|",Sheet2!F886)</f>
        <v>|</v>
      </c>
      <c r="G887" t="str">
        <f>CONCATENATE(Sheet1!G886,"|",Sheet2!G886)</f>
        <v>|</v>
      </c>
    </row>
    <row r="888" spans="1:7" x14ac:dyDescent="0.25">
      <c r="A888" t="s">
        <v>1052</v>
      </c>
      <c r="B888" t="str">
        <f>CONCATENATE(Sheet1!B887,"|",Sheet2!B887)</f>
        <v>0|0</v>
      </c>
      <c r="C888" t="str">
        <f>CONCATENATE(Sheet1!C887,"|",Sheet2!C887)</f>
        <v>|</v>
      </c>
      <c r="D888" t="str">
        <f>CONCATENATE(Sheet1!D887,"|",Sheet2!D887)</f>
        <v>|</v>
      </c>
      <c r="E888" t="str">
        <f>CONCATENATE(Sheet1!E887,"|",Sheet2!E887)</f>
        <v>|</v>
      </c>
      <c r="F888" t="str">
        <f>CONCATENATE(Sheet1!F887,"|",Sheet2!F887)</f>
        <v>|</v>
      </c>
      <c r="G888" t="str">
        <f>CONCATENATE(Sheet1!G887,"|",Sheet2!G887)</f>
        <v>|</v>
      </c>
    </row>
    <row r="889" spans="1:7" x14ac:dyDescent="0.25">
      <c r="A889" t="s">
        <v>1053</v>
      </c>
      <c r="B889" t="str">
        <f>CONCATENATE(Sheet1!B888,"|",Sheet2!B888)</f>
        <v>0|0</v>
      </c>
      <c r="C889" t="str">
        <f>CONCATENATE(Sheet1!C888,"|",Sheet2!C888)</f>
        <v>|</v>
      </c>
      <c r="D889" t="str">
        <f>CONCATENATE(Sheet1!D888,"|",Sheet2!D888)</f>
        <v>|</v>
      </c>
      <c r="E889" t="str">
        <f>CONCATENATE(Sheet1!E888,"|",Sheet2!E888)</f>
        <v>|</v>
      </c>
      <c r="F889" t="str">
        <f>CONCATENATE(Sheet1!F888,"|",Sheet2!F888)</f>
        <v>|</v>
      </c>
      <c r="G889" t="str">
        <f>CONCATENATE(Sheet1!G888,"|",Sheet2!G888)</f>
        <v>|</v>
      </c>
    </row>
    <row r="890" spans="1:7" x14ac:dyDescent="0.25">
      <c r="A890" t="s">
        <v>1054</v>
      </c>
      <c r="B890" t="str">
        <f>CONCATENATE(Sheet1!B889,"|",Sheet2!B889)</f>
        <v>0|0</v>
      </c>
      <c r="C890" t="str">
        <f>CONCATENATE(Sheet1!C889,"|",Sheet2!C889)</f>
        <v>|</v>
      </c>
      <c r="D890" t="str">
        <f>CONCATENATE(Sheet1!D889,"|",Sheet2!D889)</f>
        <v>|</v>
      </c>
      <c r="E890" t="str">
        <f>CONCATENATE(Sheet1!E889,"|",Sheet2!E889)</f>
        <v>|</v>
      </c>
      <c r="F890" t="str">
        <f>CONCATENATE(Sheet1!F889,"|",Sheet2!F889)</f>
        <v>|</v>
      </c>
      <c r="G890" t="str">
        <f>CONCATENATE(Sheet1!G889,"|",Sheet2!G889)</f>
        <v>|</v>
      </c>
    </row>
    <row r="891" spans="1:7" x14ac:dyDescent="0.25">
      <c r="A891" t="s">
        <v>1055</v>
      </c>
      <c r="B891" t="str">
        <f>CONCATENATE(Sheet1!B890,"|",Sheet2!B890)</f>
        <v>0|0</v>
      </c>
      <c r="C891" t="str">
        <f>CONCATENATE(Sheet1!C890,"|",Sheet2!C890)</f>
        <v>|</v>
      </c>
      <c r="D891" t="str">
        <f>CONCATENATE(Sheet1!D890,"|",Sheet2!D890)</f>
        <v>|</v>
      </c>
      <c r="E891" t="str">
        <f>CONCATENATE(Sheet1!E890,"|",Sheet2!E890)</f>
        <v>|</v>
      </c>
      <c r="F891" t="str">
        <f>CONCATENATE(Sheet1!F890,"|",Sheet2!F890)</f>
        <v>|</v>
      </c>
      <c r="G891" t="str">
        <f>CONCATENATE(Sheet1!G890,"|",Sheet2!G890)</f>
        <v>|</v>
      </c>
    </row>
    <row r="892" spans="1:7" x14ac:dyDescent="0.25">
      <c r="A892" t="s">
        <v>1056</v>
      </c>
      <c r="B892" t="str">
        <f>CONCATENATE(Sheet1!B891,"|",Sheet2!B891)</f>
        <v>0|0</v>
      </c>
      <c r="C892" t="str">
        <f>CONCATENATE(Sheet1!C891,"|",Sheet2!C891)</f>
        <v>|</v>
      </c>
      <c r="D892" t="str">
        <f>CONCATENATE(Sheet1!D891,"|",Sheet2!D891)</f>
        <v>|</v>
      </c>
      <c r="E892" t="str">
        <f>CONCATENATE(Sheet1!E891,"|",Sheet2!E891)</f>
        <v>|</v>
      </c>
      <c r="F892" t="str">
        <f>CONCATENATE(Sheet1!F891,"|",Sheet2!F891)</f>
        <v>|</v>
      </c>
      <c r="G892" t="str">
        <f>CONCATENATE(Sheet1!G891,"|",Sheet2!G891)</f>
        <v>|</v>
      </c>
    </row>
    <row r="893" spans="1:7" x14ac:dyDescent="0.25">
      <c r="A893" t="s">
        <v>1057</v>
      </c>
      <c r="B893" t="str">
        <f>CONCATENATE(Sheet1!B892,"|",Sheet2!B892)</f>
        <v>0|0</v>
      </c>
      <c r="C893" t="str">
        <f>CONCATENATE(Sheet1!C892,"|",Sheet2!C892)</f>
        <v>|</v>
      </c>
      <c r="D893" t="str">
        <f>CONCATENATE(Sheet1!D892,"|",Sheet2!D892)</f>
        <v>|</v>
      </c>
      <c r="E893" t="str">
        <f>CONCATENATE(Sheet1!E892,"|",Sheet2!E892)</f>
        <v>|</v>
      </c>
      <c r="F893" t="str">
        <f>CONCATENATE(Sheet1!F892,"|",Sheet2!F892)</f>
        <v>|</v>
      </c>
      <c r="G893" t="str">
        <f>CONCATENATE(Sheet1!G892,"|",Sheet2!G892)</f>
        <v>|</v>
      </c>
    </row>
    <row r="894" spans="1:7" x14ac:dyDescent="0.25">
      <c r="A894" t="s">
        <v>1058</v>
      </c>
      <c r="B894" t="str">
        <f>CONCATENATE(Sheet1!B893,"|",Sheet2!B893)</f>
        <v>0|0</v>
      </c>
      <c r="C894" t="str">
        <f>CONCATENATE(Sheet1!C893,"|",Sheet2!C893)</f>
        <v>|</v>
      </c>
      <c r="D894" t="str">
        <f>CONCATENATE(Sheet1!D893,"|",Sheet2!D893)</f>
        <v>|</v>
      </c>
      <c r="E894" t="str">
        <f>CONCATENATE(Sheet1!E893,"|",Sheet2!E893)</f>
        <v>|</v>
      </c>
      <c r="F894" t="str">
        <f>CONCATENATE(Sheet1!F893,"|",Sheet2!F893)</f>
        <v>|</v>
      </c>
      <c r="G894" t="str">
        <f>CONCATENATE(Sheet1!G893,"|",Sheet2!G893)</f>
        <v>|</v>
      </c>
    </row>
    <row r="895" spans="1:7" x14ac:dyDescent="0.25">
      <c r="A895" t="s">
        <v>1059</v>
      </c>
      <c r="B895" t="str">
        <f>CONCATENATE(Sheet1!B894,"|",Sheet2!B894)</f>
        <v>0|0</v>
      </c>
      <c r="C895" t="str">
        <f>CONCATENATE(Sheet1!C894,"|",Sheet2!C894)</f>
        <v>|</v>
      </c>
      <c r="D895" t="str">
        <f>CONCATENATE(Sheet1!D894,"|",Sheet2!D894)</f>
        <v>|</v>
      </c>
      <c r="E895" t="str">
        <f>CONCATENATE(Sheet1!E894,"|",Sheet2!E894)</f>
        <v>|</v>
      </c>
      <c r="F895" t="str">
        <f>CONCATENATE(Sheet1!F894,"|",Sheet2!F894)</f>
        <v>|</v>
      </c>
      <c r="G895" t="str">
        <f>CONCATENATE(Sheet1!G894,"|",Sheet2!G894)</f>
        <v>|</v>
      </c>
    </row>
    <row r="896" spans="1:7" x14ac:dyDescent="0.25">
      <c r="A896" t="s">
        <v>1060</v>
      </c>
      <c r="B896" t="str">
        <f>CONCATENATE(Sheet1!B895,"|",Sheet2!B895)</f>
        <v>0|0</v>
      </c>
      <c r="C896" t="str">
        <f>CONCATENATE(Sheet1!C895,"|",Sheet2!C895)</f>
        <v>|</v>
      </c>
      <c r="D896" t="str">
        <f>CONCATENATE(Sheet1!D895,"|",Sheet2!D895)</f>
        <v>|</v>
      </c>
      <c r="E896" t="str">
        <f>CONCATENATE(Sheet1!E895,"|",Sheet2!E895)</f>
        <v>|</v>
      </c>
      <c r="F896" t="str">
        <f>CONCATENATE(Sheet1!F895,"|",Sheet2!F895)</f>
        <v>|</v>
      </c>
      <c r="G896" t="str">
        <f>CONCATENATE(Sheet1!G895,"|",Sheet2!G895)</f>
        <v>|</v>
      </c>
    </row>
    <row r="897" spans="1:7" x14ac:dyDescent="0.25">
      <c r="A897" t="s">
        <v>1061</v>
      </c>
      <c r="B897" t="str">
        <f>CONCATENATE(Sheet1!B896,"|",Sheet2!B896)</f>
        <v>0|0</v>
      </c>
      <c r="C897" t="str">
        <f>CONCATENATE(Sheet1!C896,"|",Sheet2!C896)</f>
        <v>|</v>
      </c>
      <c r="D897" t="str">
        <f>CONCATENATE(Sheet1!D896,"|",Sheet2!D896)</f>
        <v>|</v>
      </c>
      <c r="E897" t="str">
        <f>CONCATENATE(Sheet1!E896,"|",Sheet2!E896)</f>
        <v>|</v>
      </c>
      <c r="F897" t="str">
        <f>CONCATENATE(Sheet1!F896,"|",Sheet2!F896)</f>
        <v>|</v>
      </c>
      <c r="G897" t="str">
        <f>CONCATENATE(Sheet1!G896,"|",Sheet2!G896)</f>
        <v>|</v>
      </c>
    </row>
    <row r="898" spans="1:7" x14ac:dyDescent="0.25">
      <c r="A898" t="s">
        <v>1062</v>
      </c>
      <c r="B898" t="str">
        <f>CONCATENATE(Sheet1!B897,"|",Sheet2!B897)</f>
        <v>0|0</v>
      </c>
      <c r="C898" t="str">
        <f>CONCATENATE(Sheet1!C897,"|",Sheet2!C897)</f>
        <v>|</v>
      </c>
      <c r="D898" t="str">
        <f>CONCATENATE(Sheet1!D897,"|",Sheet2!D897)</f>
        <v>|</v>
      </c>
      <c r="E898" t="str">
        <f>CONCATENATE(Sheet1!E897,"|",Sheet2!E897)</f>
        <v>|</v>
      </c>
      <c r="F898" t="str">
        <f>CONCATENATE(Sheet1!F897,"|",Sheet2!F897)</f>
        <v>|</v>
      </c>
      <c r="G898" t="str">
        <f>CONCATENATE(Sheet1!G897,"|",Sheet2!G897)</f>
        <v>|</v>
      </c>
    </row>
    <row r="899" spans="1:7" x14ac:dyDescent="0.25">
      <c r="A899" t="s">
        <v>1063</v>
      </c>
      <c r="B899" t="str">
        <f>CONCATENATE(Sheet1!B898,"|",Sheet2!B898)</f>
        <v>0|0</v>
      </c>
      <c r="C899" t="str">
        <f>CONCATENATE(Sheet1!C898,"|",Sheet2!C898)</f>
        <v>|</v>
      </c>
      <c r="D899" t="str">
        <f>CONCATENATE(Sheet1!D898,"|",Sheet2!D898)</f>
        <v>|</v>
      </c>
      <c r="E899" t="str">
        <f>CONCATENATE(Sheet1!E898,"|",Sheet2!E898)</f>
        <v>|</v>
      </c>
      <c r="F899" t="str">
        <f>CONCATENATE(Sheet1!F898,"|",Sheet2!F898)</f>
        <v>|</v>
      </c>
      <c r="G899" t="str">
        <f>CONCATENATE(Sheet1!G898,"|",Sheet2!G898)</f>
        <v>|</v>
      </c>
    </row>
    <row r="900" spans="1:7" x14ac:dyDescent="0.25">
      <c r="A900" t="s">
        <v>1064</v>
      </c>
      <c r="B900" t="str">
        <f>CONCATENATE(Sheet1!B899,"|",Sheet2!B899)</f>
        <v>0|0</v>
      </c>
      <c r="C900" t="str">
        <f>CONCATENATE(Sheet1!C899,"|",Sheet2!C899)</f>
        <v>|</v>
      </c>
      <c r="D900" t="str">
        <f>CONCATENATE(Sheet1!D899,"|",Sheet2!D899)</f>
        <v>|</v>
      </c>
      <c r="E900" t="str">
        <f>CONCATENATE(Sheet1!E899,"|",Sheet2!E899)</f>
        <v>|</v>
      </c>
      <c r="F900" t="str">
        <f>CONCATENATE(Sheet1!F899,"|",Sheet2!F899)</f>
        <v>|</v>
      </c>
      <c r="G900" t="str">
        <f>CONCATENATE(Sheet1!G899,"|",Sheet2!G899)</f>
        <v>|</v>
      </c>
    </row>
    <row r="901" spans="1:7" x14ac:dyDescent="0.25">
      <c r="A901" t="s">
        <v>1065</v>
      </c>
      <c r="B901" t="str">
        <f>CONCATENATE(Sheet1!B900,"|",Sheet2!B900)</f>
        <v>0|0</v>
      </c>
      <c r="C901" t="str">
        <f>CONCATENATE(Sheet1!C900,"|",Sheet2!C900)</f>
        <v>|</v>
      </c>
      <c r="D901" t="str">
        <f>CONCATENATE(Sheet1!D900,"|",Sheet2!D900)</f>
        <v>|</v>
      </c>
      <c r="E901" t="str">
        <f>CONCATENATE(Sheet1!E900,"|",Sheet2!E900)</f>
        <v>|</v>
      </c>
      <c r="F901" t="str">
        <f>CONCATENATE(Sheet1!F900,"|",Sheet2!F900)</f>
        <v>|</v>
      </c>
      <c r="G901" t="str">
        <f>CONCATENATE(Sheet1!G900,"|",Sheet2!G900)</f>
        <v>|</v>
      </c>
    </row>
    <row r="902" spans="1:7" x14ac:dyDescent="0.25">
      <c r="A902" t="s">
        <v>1066</v>
      </c>
      <c r="B902" t="str">
        <f>CONCATENATE(Sheet1!B901,"|",Sheet2!B901)</f>
        <v>0|0</v>
      </c>
      <c r="C902" t="str">
        <f>CONCATENATE(Sheet1!C901,"|",Sheet2!C901)</f>
        <v>|</v>
      </c>
      <c r="D902" t="str">
        <f>CONCATENATE(Sheet1!D901,"|",Sheet2!D901)</f>
        <v>|</v>
      </c>
      <c r="E902" t="str">
        <f>CONCATENATE(Sheet1!E901,"|",Sheet2!E901)</f>
        <v>|</v>
      </c>
      <c r="F902" t="str">
        <f>CONCATENATE(Sheet1!F901,"|",Sheet2!F901)</f>
        <v>|</v>
      </c>
      <c r="G902" t="str">
        <f>CONCATENATE(Sheet1!G901,"|",Sheet2!G901)</f>
        <v>|</v>
      </c>
    </row>
    <row r="903" spans="1:7" x14ac:dyDescent="0.25">
      <c r="A903" t="s">
        <v>1067</v>
      </c>
      <c r="B903" t="str">
        <f>CONCATENATE(Sheet1!B902,"|",Sheet2!B902)</f>
        <v>0|0</v>
      </c>
      <c r="C903" t="str">
        <f>CONCATENATE(Sheet1!C902,"|",Sheet2!C902)</f>
        <v>|</v>
      </c>
      <c r="D903" t="str">
        <f>CONCATENATE(Sheet1!D902,"|",Sheet2!D902)</f>
        <v>|</v>
      </c>
      <c r="E903" t="str">
        <f>CONCATENATE(Sheet1!E902,"|",Sheet2!E902)</f>
        <v>|</v>
      </c>
      <c r="F903" t="str">
        <f>CONCATENATE(Sheet1!F902,"|",Sheet2!F902)</f>
        <v>|</v>
      </c>
      <c r="G903" t="str">
        <f>CONCATENATE(Sheet1!G902,"|",Sheet2!G902)</f>
        <v>|</v>
      </c>
    </row>
    <row r="904" spans="1:7" x14ac:dyDescent="0.25">
      <c r="A904" t="s">
        <v>1068</v>
      </c>
      <c r="B904" t="str">
        <f>CONCATENATE(Sheet1!B903,"|",Sheet2!B903)</f>
        <v>0|0</v>
      </c>
      <c r="C904" t="str">
        <f>CONCATENATE(Sheet1!C903,"|",Sheet2!C903)</f>
        <v>|</v>
      </c>
      <c r="D904" t="str">
        <f>CONCATENATE(Sheet1!D903,"|",Sheet2!D903)</f>
        <v>|</v>
      </c>
      <c r="E904" t="str">
        <f>CONCATENATE(Sheet1!E903,"|",Sheet2!E903)</f>
        <v>|</v>
      </c>
      <c r="F904" t="str">
        <f>CONCATENATE(Sheet1!F903,"|",Sheet2!F903)</f>
        <v>|</v>
      </c>
      <c r="G904" t="str">
        <f>CONCATENATE(Sheet1!G903,"|",Sheet2!G903)</f>
        <v>|</v>
      </c>
    </row>
    <row r="905" spans="1:7" x14ac:dyDescent="0.25">
      <c r="A905" t="s">
        <v>1069</v>
      </c>
      <c r="B905" t="str">
        <f>CONCATENATE(Sheet1!B904,"|",Sheet2!B904)</f>
        <v>0|0</v>
      </c>
      <c r="C905" t="str">
        <f>CONCATENATE(Sheet1!C904,"|",Sheet2!C904)</f>
        <v>|</v>
      </c>
      <c r="D905" t="str">
        <f>CONCATENATE(Sheet1!D904,"|",Sheet2!D904)</f>
        <v>|</v>
      </c>
      <c r="E905" t="str">
        <f>CONCATENATE(Sheet1!E904,"|",Sheet2!E904)</f>
        <v>|</v>
      </c>
      <c r="F905" t="str">
        <f>CONCATENATE(Sheet1!F904,"|",Sheet2!F904)</f>
        <v>|</v>
      </c>
      <c r="G905" t="str">
        <f>CONCATENATE(Sheet1!G904,"|",Sheet2!G904)</f>
        <v>|</v>
      </c>
    </row>
    <row r="906" spans="1:7" x14ac:dyDescent="0.25">
      <c r="A906" t="s">
        <v>1070</v>
      </c>
      <c r="B906" t="str">
        <f>CONCATENATE(Sheet1!B905,"|",Sheet2!B905)</f>
        <v>0|0</v>
      </c>
      <c r="C906" t="str">
        <f>CONCATENATE(Sheet1!C905,"|",Sheet2!C905)</f>
        <v>|</v>
      </c>
      <c r="D906" t="str">
        <f>CONCATENATE(Sheet1!D905,"|",Sheet2!D905)</f>
        <v>|</v>
      </c>
      <c r="E906" t="str">
        <f>CONCATENATE(Sheet1!E905,"|",Sheet2!E905)</f>
        <v>|</v>
      </c>
      <c r="F906" t="str">
        <f>CONCATENATE(Sheet1!F905,"|",Sheet2!F905)</f>
        <v>|</v>
      </c>
      <c r="G906" t="str">
        <f>CONCATENATE(Sheet1!G905,"|",Sheet2!G905)</f>
        <v>|</v>
      </c>
    </row>
    <row r="907" spans="1:7" x14ac:dyDescent="0.25">
      <c r="A907" t="s">
        <v>1071</v>
      </c>
      <c r="B907" t="str">
        <f>CONCATENATE(Sheet1!B906,"|",Sheet2!B906)</f>
        <v>0|0</v>
      </c>
      <c r="C907" t="str">
        <f>CONCATENATE(Sheet1!C906,"|",Sheet2!C906)</f>
        <v>|</v>
      </c>
      <c r="D907" t="str">
        <f>CONCATENATE(Sheet1!D906,"|",Sheet2!D906)</f>
        <v>|</v>
      </c>
      <c r="E907" t="str">
        <f>CONCATENATE(Sheet1!E906,"|",Sheet2!E906)</f>
        <v>|</v>
      </c>
      <c r="F907" t="str">
        <f>CONCATENATE(Sheet1!F906,"|",Sheet2!F906)</f>
        <v>|</v>
      </c>
      <c r="G907" t="str">
        <f>CONCATENATE(Sheet1!G906,"|",Sheet2!G906)</f>
        <v>|</v>
      </c>
    </row>
    <row r="908" spans="1:7" x14ac:dyDescent="0.25">
      <c r="A908" t="s">
        <v>1072</v>
      </c>
      <c r="B908" t="str">
        <f>CONCATENATE(Sheet1!B907,"|",Sheet2!B907)</f>
        <v>0|0</v>
      </c>
      <c r="C908" t="str">
        <f>CONCATENATE(Sheet1!C907,"|",Sheet2!C907)</f>
        <v>|</v>
      </c>
      <c r="D908" t="str">
        <f>CONCATENATE(Sheet1!D907,"|",Sheet2!D907)</f>
        <v>|</v>
      </c>
      <c r="E908" t="str">
        <f>CONCATENATE(Sheet1!E907,"|",Sheet2!E907)</f>
        <v>|</v>
      </c>
      <c r="F908" t="str">
        <f>CONCATENATE(Sheet1!F907,"|",Sheet2!F907)</f>
        <v>|</v>
      </c>
      <c r="G908" t="str">
        <f>CONCATENATE(Sheet1!G907,"|",Sheet2!G907)</f>
        <v>|</v>
      </c>
    </row>
    <row r="909" spans="1:7" x14ac:dyDescent="0.25">
      <c r="A909" t="s">
        <v>1073</v>
      </c>
      <c r="B909" t="str">
        <f>CONCATENATE(Sheet1!B908,"|",Sheet2!B908)</f>
        <v>0|0</v>
      </c>
      <c r="C909" t="str">
        <f>CONCATENATE(Sheet1!C908,"|",Sheet2!C908)</f>
        <v>|</v>
      </c>
      <c r="D909" t="str">
        <f>CONCATENATE(Sheet1!D908,"|",Sheet2!D908)</f>
        <v>|</v>
      </c>
      <c r="E909" t="str">
        <f>CONCATENATE(Sheet1!E908,"|",Sheet2!E908)</f>
        <v>|</v>
      </c>
      <c r="F909" t="str">
        <f>CONCATENATE(Sheet1!F908,"|",Sheet2!F908)</f>
        <v>|</v>
      </c>
      <c r="G909" t="str">
        <f>CONCATENATE(Sheet1!G908,"|",Sheet2!G908)</f>
        <v>|</v>
      </c>
    </row>
    <row r="910" spans="1:7" x14ac:dyDescent="0.25">
      <c r="A910" t="s">
        <v>1074</v>
      </c>
      <c r="B910" t="str">
        <f>CONCATENATE(Sheet1!B909,"|",Sheet2!B909)</f>
        <v>0|0</v>
      </c>
      <c r="C910" t="str">
        <f>CONCATENATE(Sheet1!C909,"|",Sheet2!C909)</f>
        <v>|</v>
      </c>
      <c r="D910" t="str">
        <f>CONCATENATE(Sheet1!D909,"|",Sheet2!D909)</f>
        <v>|</v>
      </c>
      <c r="E910" t="str">
        <f>CONCATENATE(Sheet1!E909,"|",Sheet2!E909)</f>
        <v>|</v>
      </c>
      <c r="F910" t="str">
        <f>CONCATENATE(Sheet1!F909,"|",Sheet2!F909)</f>
        <v>|</v>
      </c>
      <c r="G910" t="str">
        <f>CONCATENATE(Sheet1!G909,"|",Sheet2!G909)</f>
        <v>|</v>
      </c>
    </row>
    <row r="911" spans="1:7" x14ac:dyDescent="0.25">
      <c r="A911" t="s">
        <v>1075</v>
      </c>
      <c r="B911" t="str">
        <f>CONCATENATE(Sheet1!B910,"|",Sheet2!B910)</f>
        <v>0|0</v>
      </c>
      <c r="C911" t="str">
        <f>CONCATENATE(Sheet1!C910,"|",Sheet2!C910)</f>
        <v>|</v>
      </c>
      <c r="D911" t="str">
        <f>CONCATENATE(Sheet1!D910,"|",Sheet2!D910)</f>
        <v>|</v>
      </c>
      <c r="E911" t="str">
        <f>CONCATENATE(Sheet1!E910,"|",Sheet2!E910)</f>
        <v>|</v>
      </c>
      <c r="F911" t="str">
        <f>CONCATENATE(Sheet1!F910,"|",Sheet2!F910)</f>
        <v>|</v>
      </c>
      <c r="G911" t="str">
        <f>CONCATENATE(Sheet1!G910,"|",Sheet2!G910)</f>
        <v>|</v>
      </c>
    </row>
    <row r="912" spans="1:7" x14ac:dyDescent="0.25">
      <c r="A912" t="s">
        <v>1076</v>
      </c>
      <c r="B912" t="str">
        <f>CONCATENATE(Sheet1!B911,"|",Sheet2!B911)</f>
        <v>0|0</v>
      </c>
      <c r="C912" t="str">
        <f>CONCATENATE(Sheet1!C911,"|",Sheet2!C911)</f>
        <v>|</v>
      </c>
      <c r="D912" t="str">
        <f>CONCATENATE(Sheet1!D911,"|",Sheet2!D911)</f>
        <v>|</v>
      </c>
      <c r="E912" t="str">
        <f>CONCATENATE(Sheet1!E911,"|",Sheet2!E911)</f>
        <v>|</v>
      </c>
      <c r="F912" t="str">
        <f>CONCATENATE(Sheet1!F911,"|",Sheet2!F911)</f>
        <v>|</v>
      </c>
      <c r="G912" t="str">
        <f>CONCATENATE(Sheet1!G911,"|",Sheet2!G911)</f>
        <v>|</v>
      </c>
    </row>
    <row r="913" spans="1:7" x14ac:dyDescent="0.25">
      <c r="A913" t="s">
        <v>1077</v>
      </c>
      <c r="B913" t="str">
        <f>CONCATENATE(Sheet1!B912,"|",Sheet2!B912)</f>
        <v>0|0</v>
      </c>
      <c r="C913" t="str">
        <f>CONCATENATE(Sheet1!C912,"|",Sheet2!C912)</f>
        <v>|</v>
      </c>
      <c r="D913" t="str">
        <f>CONCATENATE(Sheet1!D912,"|",Sheet2!D912)</f>
        <v>|</v>
      </c>
      <c r="E913" t="str">
        <f>CONCATENATE(Sheet1!E912,"|",Sheet2!E912)</f>
        <v>|</v>
      </c>
      <c r="F913" t="str">
        <f>CONCATENATE(Sheet1!F912,"|",Sheet2!F912)</f>
        <v>|</v>
      </c>
      <c r="G913" t="str">
        <f>CONCATENATE(Sheet1!G912,"|",Sheet2!G912)</f>
        <v>|</v>
      </c>
    </row>
    <row r="914" spans="1:7" x14ac:dyDescent="0.25">
      <c r="A914" t="s">
        <v>1078</v>
      </c>
      <c r="B914" t="str">
        <f>CONCATENATE(Sheet1!B913,"|",Sheet2!B913)</f>
        <v>0|0</v>
      </c>
      <c r="C914" t="str">
        <f>CONCATENATE(Sheet1!C913,"|",Sheet2!C913)</f>
        <v>|</v>
      </c>
      <c r="D914" t="str">
        <f>CONCATENATE(Sheet1!D913,"|",Sheet2!D913)</f>
        <v>|</v>
      </c>
      <c r="E914" t="str">
        <f>CONCATENATE(Sheet1!E913,"|",Sheet2!E913)</f>
        <v>|</v>
      </c>
      <c r="F914" t="str">
        <f>CONCATENATE(Sheet1!F913,"|",Sheet2!F913)</f>
        <v>|</v>
      </c>
      <c r="G914" t="str">
        <f>CONCATENATE(Sheet1!G913,"|",Sheet2!G913)</f>
        <v>|</v>
      </c>
    </row>
    <row r="915" spans="1:7" x14ac:dyDescent="0.25">
      <c r="A915" t="s">
        <v>1079</v>
      </c>
      <c r="B915" t="str">
        <f>CONCATENATE(Sheet1!B914,"|",Sheet2!B914)</f>
        <v>0|0</v>
      </c>
      <c r="C915" t="str">
        <f>CONCATENATE(Sheet1!C914,"|",Sheet2!C914)</f>
        <v>|</v>
      </c>
      <c r="D915" t="str">
        <f>CONCATENATE(Sheet1!D914,"|",Sheet2!D914)</f>
        <v>|</v>
      </c>
      <c r="E915" t="str">
        <f>CONCATENATE(Sheet1!E914,"|",Sheet2!E914)</f>
        <v>|</v>
      </c>
      <c r="F915" t="str">
        <f>CONCATENATE(Sheet1!F914,"|",Sheet2!F914)</f>
        <v>|</v>
      </c>
      <c r="G915" t="str">
        <f>CONCATENATE(Sheet1!G914,"|",Sheet2!G914)</f>
        <v>|</v>
      </c>
    </row>
    <row r="916" spans="1:7" x14ac:dyDescent="0.25">
      <c r="A916" t="s">
        <v>1080</v>
      </c>
      <c r="B916" t="str">
        <f>CONCATENATE(Sheet1!B915,"|",Sheet2!B915)</f>
        <v>0|0</v>
      </c>
      <c r="C916" t="str">
        <f>CONCATENATE(Sheet1!C915,"|",Sheet2!C915)</f>
        <v>|</v>
      </c>
      <c r="D916" t="str">
        <f>CONCATENATE(Sheet1!D915,"|",Sheet2!D915)</f>
        <v>|</v>
      </c>
      <c r="E916" t="str">
        <f>CONCATENATE(Sheet1!E915,"|",Sheet2!E915)</f>
        <v>|</v>
      </c>
      <c r="F916" t="str">
        <f>CONCATENATE(Sheet1!F915,"|",Sheet2!F915)</f>
        <v>|</v>
      </c>
      <c r="G916" t="str">
        <f>CONCATENATE(Sheet1!G915,"|",Sheet2!G915)</f>
        <v>|</v>
      </c>
    </row>
    <row r="917" spans="1:7" x14ac:dyDescent="0.25">
      <c r="A917" t="s">
        <v>1081</v>
      </c>
      <c r="B917" t="str">
        <f>CONCATENATE(Sheet1!B916,"|",Sheet2!B916)</f>
        <v>0|0</v>
      </c>
      <c r="C917" t="str">
        <f>CONCATENATE(Sheet1!C916,"|",Sheet2!C916)</f>
        <v>|</v>
      </c>
      <c r="D917" t="str">
        <f>CONCATENATE(Sheet1!D916,"|",Sheet2!D916)</f>
        <v>|</v>
      </c>
      <c r="E917" t="str">
        <f>CONCATENATE(Sheet1!E916,"|",Sheet2!E916)</f>
        <v>|</v>
      </c>
      <c r="F917" t="str">
        <f>CONCATENATE(Sheet1!F916,"|",Sheet2!F916)</f>
        <v>|</v>
      </c>
      <c r="G917" t="str">
        <f>CONCATENATE(Sheet1!G916,"|",Sheet2!G916)</f>
        <v>|</v>
      </c>
    </row>
    <row r="918" spans="1:7" x14ac:dyDescent="0.25">
      <c r="A918" t="s">
        <v>1082</v>
      </c>
      <c r="B918" t="str">
        <f>CONCATENATE(Sheet1!B917,"|",Sheet2!B917)</f>
        <v>0|0</v>
      </c>
      <c r="C918" t="str">
        <f>CONCATENATE(Sheet1!C917,"|",Sheet2!C917)</f>
        <v>|</v>
      </c>
      <c r="D918" t="str">
        <f>CONCATENATE(Sheet1!D917,"|",Sheet2!D917)</f>
        <v>|</v>
      </c>
      <c r="E918" t="str">
        <f>CONCATENATE(Sheet1!E917,"|",Sheet2!E917)</f>
        <v>|</v>
      </c>
      <c r="F918" t="str">
        <f>CONCATENATE(Sheet1!F917,"|",Sheet2!F917)</f>
        <v>|</v>
      </c>
      <c r="G918" t="str">
        <f>CONCATENATE(Sheet1!G917,"|",Sheet2!G917)</f>
        <v>|</v>
      </c>
    </row>
    <row r="919" spans="1:7" x14ac:dyDescent="0.25">
      <c r="A919" t="s">
        <v>1083</v>
      </c>
      <c r="B919" t="str">
        <f>CONCATENATE(Sheet1!B918,"|",Sheet2!B918)</f>
        <v>0|0</v>
      </c>
      <c r="C919" t="str">
        <f>CONCATENATE(Sheet1!C918,"|",Sheet2!C918)</f>
        <v>|</v>
      </c>
      <c r="D919" t="str">
        <f>CONCATENATE(Sheet1!D918,"|",Sheet2!D918)</f>
        <v>|</v>
      </c>
      <c r="E919" t="str">
        <f>CONCATENATE(Sheet1!E918,"|",Sheet2!E918)</f>
        <v>|</v>
      </c>
      <c r="F919" t="str">
        <f>CONCATENATE(Sheet1!F918,"|",Sheet2!F918)</f>
        <v>|</v>
      </c>
      <c r="G919" t="str">
        <f>CONCATENATE(Sheet1!G918,"|",Sheet2!G918)</f>
        <v>|</v>
      </c>
    </row>
    <row r="920" spans="1:7" x14ac:dyDescent="0.25">
      <c r="A920" t="s">
        <v>1084</v>
      </c>
      <c r="B920" t="str">
        <f>CONCATENATE(Sheet1!B919,"|",Sheet2!B919)</f>
        <v>0|0</v>
      </c>
      <c r="C920" t="str">
        <f>CONCATENATE(Sheet1!C919,"|",Sheet2!C919)</f>
        <v>|</v>
      </c>
      <c r="D920" t="str">
        <f>CONCATENATE(Sheet1!D919,"|",Sheet2!D919)</f>
        <v>|</v>
      </c>
      <c r="E920" t="str">
        <f>CONCATENATE(Sheet1!E919,"|",Sheet2!E919)</f>
        <v>|</v>
      </c>
      <c r="F920" t="str">
        <f>CONCATENATE(Sheet1!F919,"|",Sheet2!F919)</f>
        <v>|</v>
      </c>
      <c r="G920" t="str">
        <f>CONCATENATE(Sheet1!G919,"|",Sheet2!G919)</f>
        <v>|</v>
      </c>
    </row>
    <row r="921" spans="1:7" x14ac:dyDescent="0.25">
      <c r="A921" t="s">
        <v>1085</v>
      </c>
      <c r="B921" t="str">
        <f>CONCATENATE(Sheet1!B920,"|",Sheet2!B920)</f>
        <v>0|0</v>
      </c>
      <c r="C921" t="str">
        <f>CONCATENATE(Sheet1!C920,"|",Sheet2!C920)</f>
        <v>|</v>
      </c>
      <c r="D921" t="str">
        <f>CONCATENATE(Sheet1!D920,"|",Sheet2!D920)</f>
        <v>|</v>
      </c>
      <c r="E921" t="str">
        <f>CONCATENATE(Sheet1!E920,"|",Sheet2!E920)</f>
        <v>|</v>
      </c>
      <c r="F921" t="str">
        <f>CONCATENATE(Sheet1!F920,"|",Sheet2!F920)</f>
        <v>|</v>
      </c>
      <c r="G921" t="str">
        <f>CONCATENATE(Sheet1!G920,"|",Sheet2!G920)</f>
        <v>|</v>
      </c>
    </row>
    <row r="922" spans="1:7" x14ac:dyDescent="0.25">
      <c r="A922" t="s">
        <v>1086</v>
      </c>
      <c r="B922" t="str">
        <f>CONCATENATE(Sheet1!B921,"|",Sheet2!B921)</f>
        <v>0|0</v>
      </c>
      <c r="C922" t="str">
        <f>CONCATENATE(Sheet1!C921,"|",Sheet2!C921)</f>
        <v>|</v>
      </c>
      <c r="D922" t="str">
        <f>CONCATENATE(Sheet1!D921,"|",Sheet2!D921)</f>
        <v>|</v>
      </c>
      <c r="E922" t="str">
        <f>CONCATENATE(Sheet1!E921,"|",Sheet2!E921)</f>
        <v>|</v>
      </c>
      <c r="F922" t="str">
        <f>CONCATENATE(Sheet1!F921,"|",Sheet2!F921)</f>
        <v>|</v>
      </c>
      <c r="G922" t="str">
        <f>CONCATENATE(Sheet1!G921,"|",Sheet2!G921)</f>
        <v>|</v>
      </c>
    </row>
    <row r="923" spans="1:7" x14ac:dyDescent="0.25">
      <c r="A923" t="s">
        <v>1087</v>
      </c>
      <c r="B923" t="str">
        <f>CONCATENATE(Sheet1!B922,"|",Sheet2!B922)</f>
        <v>0|0</v>
      </c>
      <c r="C923" t="str">
        <f>CONCATENATE(Sheet1!C922,"|",Sheet2!C922)</f>
        <v>|</v>
      </c>
      <c r="D923" t="str">
        <f>CONCATENATE(Sheet1!D922,"|",Sheet2!D922)</f>
        <v>|</v>
      </c>
      <c r="E923" t="str">
        <f>CONCATENATE(Sheet1!E922,"|",Sheet2!E922)</f>
        <v>|</v>
      </c>
      <c r="F923" t="str">
        <f>CONCATENATE(Sheet1!F922,"|",Sheet2!F922)</f>
        <v>|</v>
      </c>
      <c r="G923" t="str">
        <f>CONCATENATE(Sheet1!G922,"|",Sheet2!G922)</f>
        <v>|</v>
      </c>
    </row>
    <row r="924" spans="1:7" x14ac:dyDescent="0.25">
      <c r="A924" t="s">
        <v>1088</v>
      </c>
      <c r="B924" t="str">
        <f>CONCATENATE(Sheet1!B923,"|",Sheet2!B923)</f>
        <v>0|0</v>
      </c>
      <c r="C924" t="str">
        <f>CONCATENATE(Sheet1!C923,"|",Sheet2!C923)</f>
        <v>|</v>
      </c>
      <c r="D924" t="str">
        <f>CONCATENATE(Sheet1!D923,"|",Sheet2!D923)</f>
        <v>|</v>
      </c>
      <c r="E924" t="str">
        <f>CONCATENATE(Sheet1!E923,"|",Sheet2!E923)</f>
        <v>|</v>
      </c>
      <c r="F924" t="str">
        <f>CONCATENATE(Sheet1!F923,"|",Sheet2!F923)</f>
        <v>|</v>
      </c>
      <c r="G924" t="str">
        <f>CONCATENATE(Sheet1!G923,"|",Sheet2!G923)</f>
        <v>|</v>
      </c>
    </row>
    <row r="925" spans="1:7" x14ac:dyDescent="0.25">
      <c r="A925" t="s">
        <v>1089</v>
      </c>
      <c r="B925" t="str">
        <f>CONCATENATE(Sheet1!B924,"|",Sheet2!B924)</f>
        <v>0|0</v>
      </c>
      <c r="C925" t="str">
        <f>CONCATENATE(Sheet1!C924,"|",Sheet2!C924)</f>
        <v>|</v>
      </c>
      <c r="D925" t="str">
        <f>CONCATENATE(Sheet1!D924,"|",Sheet2!D924)</f>
        <v>|</v>
      </c>
      <c r="E925" t="str">
        <f>CONCATENATE(Sheet1!E924,"|",Sheet2!E924)</f>
        <v>|</v>
      </c>
      <c r="F925" t="str">
        <f>CONCATENATE(Sheet1!F924,"|",Sheet2!F924)</f>
        <v>|</v>
      </c>
      <c r="G925" t="str">
        <f>CONCATENATE(Sheet1!G924,"|",Sheet2!G924)</f>
        <v>|</v>
      </c>
    </row>
    <row r="926" spans="1:7" x14ac:dyDescent="0.25">
      <c r="A926" t="s">
        <v>1090</v>
      </c>
      <c r="B926" t="str">
        <f>CONCATENATE(Sheet1!B925,"|",Sheet2!B925)</f>
        <v>0|0</v>
      </c>
      <c r="C926" t="str">
        <f>CONCATENATE(Sheet1!C925,"|",Sheet2!C925)</f>
        <v>|</v>
      </c>
      <c r="D926" t="str">
        <f>CONCATENATE(Sheet1!D925,"|",Sheet2!D925)</f>
        <v>|</v>
      </c>
      <c r="E926" t="str">
        <f>CONCATENATE(Sheet1!E925,"|",Sheet2!E925)</f>
        <v>|</v>
      </c>
      <c r="F926" t="str">
        <f>CONCATENATE(Sheet1!F925,"|",Sheet2!F925)</f>
        <v>|</v>
      </c>
      <c r="G926" t="str">
        <f>CONCATENATE(Sheet1!G925,"|",Sheet2!G925)</f>
        <v>|</v>
      </c>
    </row>
    <row r="927" spans="1:7" x14ac:dyDescent="0.25">
      <c r="A927" t="s">
        <v>1091</v>
      </c>
      <c r="B927" t="str">
        <f>CONCATENATE(Sheet1!B926,"|",Sheet2!B926)</f>
        <v>0|0</v>
      </c>
      <c r="C927" t="str">
        <f>CONCATENATE(Sheet1!C926,"|",Sheet2!C926)</f>
        <v>|</v>
      </c>
      <c r="D927" t="str">
        <f>CONCATENATE(Sheet1!D926,"|",Sheet2!D926)</f>
        <v>|</v>
      </c>
      <c r="E927" t="str">
        <f>CONCATENATE(Sheet1!E926,"|",Sheet2!E926)</f>
        <v>|</v>
      </c>
      <c r="F927" t="str">
        <f>CONCATENATE(Sheet1!F926,"|",Sheet2!F926)</f>
        <v>|</v>
      </c>
      <c r="G927" t="str">
        <f>CONCATENATE(Sheet1!G926,"|",Sheet2!G926)</f>
        <v>|</v>
      </c>
    </row>
    <row r="928" spans="1:7" x14ac:dyDescent="0.25">
      <c r="A928" t="s">
        <v>1092</v>
      </c>
      <c r="B928" t="str">
        <f>CONCATENATE(Sheet1!B927,"|",Sheet2!B927)</f>
        <v>0|0</v>
      </c>
      <c r="C928" t="str">
        <f>CONCATENATE(Sheet1!C927,"|",Sheet2!C927)</f>
        <v>|</v>
      </c>
      <c r="D928" t="str">
        <f>CONCATENATE(Sheet1!D927,"|",Sheet2!D927)</f>
        <v>|</v>
      </c>
      <c r="E928" t="str">
        <f>CONCATENATE(Sheet1!E927,"|",Sheet2!E927)</f>
        <v>|</v>
      </c>
      <c r="F928" t="str">
        <f>CONCATENATE(Sheet1!F927,"|",Sheet2!F927)</f>
        <v>|</v>
      </c>
      <c r="G928" t="str">
        <f>CONCATENATE(Sheet1!G927,"|",Sheet2!G927)</f>
        <v>|</v>
      </c>
    </row>
    <row r="929" spans="1:7" x14ac:dyDescent="0.25">
      <c r="A929" t="s">
        <v>1093</v>
      </c>
      <c r="B929" t="str">
        <f>CONCATENATE(Sheet1!B928,"|",Sheet2!B928)</f>
        <v>0|0</v>
      </c>
      <c r="C929" t="str">
        <f>CONCATENATE(Sheet1!C928,"|",Sheet2!C928)</f>
        <v>|</v>
      </c>
      <c r="D929" t="str">
        <f>CONCATENATE(Sheet1!D928,"|",Sheet2!D928)</f>
        <v>|</v>
      </c>
      <c r="E929" t="str">
        <f>CONCATENATE(Sheet1!E928,"|",Sheet2!E928)</f>
        <v>|</v>
      </c>
      <c r="F929" t="str">
        <f>CONCATENATE(Sheet1!F928,"|",Sheet2!F928)</f>
        <v>|</v>
      </c>
      <c r="G929" t="str">
        <f>CONCATENATE(Sheet1!G928,"|",Sheet2!G928)</f>
        <v>|</v>
      </c>
    </row>
    <row r="930" spans="1:7" x14ac:dyDescent="0.25">
      <c r="A930" t="s">
        <v>1094</v>
      </c>
      <c r="B930" t="str">
        <f>CONCATENATE(Sheet1!B929,"|",Sheet2!B929)</f>
        <v>0|0</v>
      </c>
      <c r="C930" t="str">
        <f>CONCATENATE(Sheet1!C929,"|",Sheet2!C929)</f>
        <v>|</v>
      </c>
      <c r="D930" t="str">
        <f>CONCATENATE(Sheet1!D929,"|",Sheet2!D929)</f>
        <v>|</v>
      </c>
      <c r="E930" t="str">
        <f>CONCATENATE(Sheet1!E929,"|",Sheet2!E929)</f>
        <v>|</v>
      </c>
      <c r="F930" t="str">
        <f>CONCATENATE(Sheet1!F929,"|",Sheet2!F929)</f>
        <v>|</v>
      </c>
      <c r="G930" t="str">
        <f>CONCATENATE(Sheet1!G929,"|",Sheet2!G929)</f>
        <v>|</v>
      </c>
    </row>
    <row r="931" spans="1:7" x14ac:dyDescent="0.25">
      <c r="A931" t="s">
        <v>1095</v>
      </c>
      <c r="B931" t="str">
        <f>CONCATENATE(Sheet1!B930,"|",Sheet2!B930)</f>
        <v>0|0</v>
      </c>
      <c r="C931" t="str">
        <f>CONCATENATE(Sheet1!C930,"|",Sheet2!C930)</f>
        <v>|</v>
      </c>
      <c r="D931" t="str">
        <f>CONCATENATE(Sheet1!D930,"|",Sheet2!D930)</f>
        <v>|</v>
      </c>
      <c r="E931" t="str">
        <f>CONCATENATE(Sheet1!E930,"|",Sheet2!E930)</f>
        <v>|</v>
      </c>
      <c r="F931" t="str">
        <f>CONCATENATE(Sheet1!F930,"|",Sheet2!F930)</f>
        <v>|</v>
      </c>
      <c r="G931" t="str">
        <f>CONCATENATE(Sheet1!G930,"|",Sheet2!G930)</f>
        <v>|</v>
      </c>
    </row>
    <row r="932" spans="1:7" x14ac:dyDescent="0.25">
      <c r="A932" t="s">
        <v>1096</v>
      </c>
      <c r="B932" t="str">
        <f>CONCATENATE(Sheet1!B931,"|",Sheet2!B931)</f>
        <v>0|0</v>
      </c>
      <c r="C932" t="str">
        <f>CONCATENATE(Sheet1!C931,"|",Sheet2!C931)</f>
        <v>|</v>
      </c>
      <c r="D932" t="str">
        <f>CONCATENATE(Sheet1!D931,"|",Sheet2!D931)</f>
        <v>|</v>
      </c>
      <c r="E932" t="str">
        <f>CONCATENATE(Sheet1!E931,"|",Sheet2!E931)</f>
        <v>|</v>
      </c>
      <c r="F932" t="str">
        <f>CONCATENATE(Sheet1!F931,"|",Sheet2!F931)</f>
        <v>|</v>
      </c>
      <c r="G932" t="str">
        <f>CONCATENATE(Sheet1!G931,"|",Sheet2!G931)</f>
        <v>|</v>
      </c>
    </row>
    <row r="933" spans="1:7" x14ac:dyDescent="0.25">
      <c r="A933" t="s">
        <v>1097</v>
      </c>
      <c r="B933" t="str">
        <f>CONCATENATE(Sheet1!B932,"|",Sheet2!B932)</f>
        <v>0|0</v>
      </c>
      <c r="C933" t="str">
        <f>CONCATENATE(Sheet1!C932,"|",Sheet2!C932)</f>
        <v>|</v>
      </c>
      <c r="D933" t="str">
        <f>CONCATENATE(Sheet1!D932,"|",Sheet2!D932)</f>
        <v>|</v>
      </c>
      <c r="E933" t="str">
        <f>CONCATENATE(Sheet1!E932,"|",Sheet2!E932)</f>
        <v>|</v>
      </c>
      <c r="F933" t="str">
        <f>CONCATENATE(Sheet1!F932,"|",Sheet2!F932)</f>
        <v>|</v>
      </c>
      <c r="G933" t="str">
        <f>CONCATENATE(Sheet1!G932,"|",Sheet2!G932)</f>
        <v>|</v>
      </c>
    </row>
    <row r="934" spans="1:7" x14ac:dyDescent="0.25">
      <c r="A934" t="s">
        <v>1098</v>
      </c>
      <c r="B934" t="str">
        <f>CONCATENATE(Sheet1!B933,"|",Sheet2!B933)</f>
        <v>0|0</v>
      </c>
      <c r="C934" t="str">
        <f>CONCATENATE(Sheet1!C933,"|",Sheet2!C933)</f>
        <v>|</v>
      </c>
      <c r="D934" t="str">
        <f>CONCATENATE(Sheet1!D933,"|",Sheet2!D933)</f>
        <v>|</v>
      </c>
      <c r="E934" t="str">
        <f>CONCATENATE(Sheet1!E933,"|",Sheet2!E933)</f>
        <v>|</v>
      </c>
      <c r="F934" t="str">
        <f>CONCATENATE(Sheet1!F933,"|",Sheet2!F933)</f>
        <v>|</v>
      </c>
      <c r="G934" t="str">
        <f>CONCATENATE(Sheet1!G933,"|",Sheet2!G933)</f>
        <v>|</v>
      </c>
    </row>
    <row r="935" spans="1:7" x14ac:dyDescent="0.25">
      <c r="A935" t="s">
        <v>1099</v>
      </c>
      <c r="B935" t="str">
        <f>CONCATENATE(Sheet1!B934,"|",Sheet2!B934)</f>
        <v>0|0</v>
      </c>
      <c r="C935" t="str">
        <f>CONCATENATE(Sheet1!C934,"|",Sheet2!C934)</f>
        <v>|</v>
      </c>
      <c r="D935" t="str">
        <f>CONCATENATE(Sheet1!D934,"|",Sheet2!D934)</f>
        <v>|</v>
      </c>
      <c r="E935" t="str">
        <f>CONCATENATE(Sheet1!E934,"|",Sheet2!E934)</f>
        <v>|</v>
      </c>
      <c r="F935" t="str">
        <f>CONCATENATE(Sheet1!F934,"|",Sheet2!F934)</f>
        <v>|</v>
      </c>
      <c r="G935" t="str">
        <f>CONCATENATE(Sheet1!G934,"|",Sheet2!G934)</f>
        <v>|</v>
      </c>
    </row>
    <row r="936" spans="1:7" x14ac:dyDescent="0.25">
      <c r="A936" t="s">
        <v>1100</v>
      </c>
      <c r="B936" t="str">
        <f>CONCATENATE(Sheet1!B935,"|",Sheet2!B935)</f>
        <v>0|0</v>
      </c>
      <c r="C936" t="str">
        <f>CONCATENATE(Sheet1!C935,"|",Sheet2!C935)</f>
        <v>|</v>
      </c>
      <c r="D936" t="str">
        <f>CONCATENATE(Sheet1!D935,"|",Sheet2!D935)</f>
        <v>|</v>
      </c>
      <c r="E936" t="str">
        <f>CONCATENATE(Sheet1!E935,"|",Sheet2!E935)</f>
        <v>|</v>
      </c>
      <c r="F936" t="str">
        <f>CONCATENATE(Sheet1!F935,"|",Sheet2!F935)</f>
        <v>|</v>
      </c>
      <c r="G936" t="str">
        <f>CONCATENATE(Sheet1!G935,"|",Sheet2!G935)</f>
        <v>|</v>
      </c>
    </row>
    <row r="937" spans="1:7" x14ac:dyDescent="0.25">
      <c r="A937" t="s">
        <v>1101</v>
      </c>
      <c r="B937" t="str">
        <f>CONCATENATE(Sheet1!B936,"|",Sheet2!B936)</f>
        <v>0|0</v>
      </c>
      <c r="C937" t="str">
        <f>CONCATENATE(Sheet1!C936,"|",Sheet2!C936)</f>
        <v>|</v>
      </c>
      <c r="D937" t="str">
        <f>CONCATENATE(Sheet1!D936,"|",Sheet2!D936)</f>
        <v>|</v>
      </c>
      <c r="E937" t="str">
        <f>CONCATENATE(Sheet1!E936,"|",Sheet2!E936)</f>
        <v>|</v>
      </c>
      <c r="F937" t="str">
        <f>CONCATENATE(Sheet1!F936,"|",Sheet2!F936)</f>
        <v>|</v>
      </c>
      <c r="G937" t="str">
        <f>CONCATENATE(Sheet1!G936,"|",Sheet2!G936)</f>
        <v>|</v>
      </c>
    </row>
    <row r="938" spans="1:7" x14ac:dyDescent="0.25">
      <c r="A938" t="s">
        <v>1102</v>
      </c>
      <c r="B938" t="str">
        <f>CONCATENATE(Sheet1!B937,"|",Sheet2!B937)</f>
        <v>0|0</v>
      </c>
      <c r="C938" t="str">
        <f>CONCATENATE(Sheet1!C937,"|",Sheet2!C937)</f>
        <v>|</v>
      </c>
      <c r="D938" t="str">
        <f>CONCATENATE(Sheet1!D937,"|",Sheet2!D937)</f>
        <v>|</v>
      </c>
      <c r="E938" t="str">
        <f>CONCATENATE(Sheet1!E937,"|",Sheet2!E937)</f>
        <v>|</v>
      </c>
      <c r="F938" t="str">
        <f>CONCATENATE(Sheet1!F937,"|",Sheet2!F937)</f>
        <v>|</v>
      </c>
      <c r="G938" t="str">
        <f>CONCATENATE(Sheet1!G937,"|",Sheet2!G937)</f>
        <v>|</v>
      </c>
    </row>
    <row r="939" spans="1:7" x14ac:dyDescent="0.25">
      <c r="A939" t="s">
        <v>1103</v>
      </c>
      <c r="B939" t="str">
        <f>CONCATENATE(Sheet1!B938,"|",Sheet2!B938)</f>
        <v>0|0</v>
      </c>
      <c r="C939" t="str">
        <f>CONCATENATE(Sheet1!C938,"|",Sheet2!C938)</f>
        <v>|</v>
      </c>
      <c r="D939" t="str">
        <f>CONCATENATE(Sheet1!D938,"|",Sheet2!D938)</f>
        <v>|</v>
      </c>
      <c r="E939" t="str">
        <f>CONCATENATE(Sheet1!E938,"|",Sheet2!E938)</f>
        <v>|</v>
      </c>
      <c r="F939" t="str">
        <f>CONCATENATE(Sheet1!F938,"|",Sheet2!F938)</f>
        <v>|</v>
      </c>
      <c r="G939" t="str">
        <f>CONCATENATE(Sheet1!G938,"|",Sheet2!G938)</f>
        <v>|</v>
      </c>
    </row>
    <row r="940" spans="1:7" x14ac:dyDescent="0.25">
      <c r="A940" t="s">
        <v>1104</v>
      </c>
      <c r="B940" t="str">
        <f>CONCATENATE(Sheet1!B939,"|",Sheet2!B939)</f>
        <v>0|0</v>
      </c>
      <c r="C940" t="str">
        <f>CONCATENATE(Sheet1!C939,"|",Sheet2!C939)</f>
        <v>|</v>
      </c>
      <c r="D940" t="str">
        <f>CONCATENATE(Sheet1!D939,"|",Sheet2!D939)</f>
        <v>|</v>
      </c>
      <c r="E940" t="str">
        <f>CONCATENATE(Sheet1!E939,"|",Sheet2!E939)</f>
        <v>|</v>
      </c>
      <c r="F940" t="str">
        <f>CONCATENATE(Sheet1!F939,"|",Sheet2!F939)</f>
        <v>|</v>
      </c>
      <c r="G940" t="str">
        <f>CONCATENATE(Sheet1!G939,"|",Sheet2!G939)</f>
        <v>|</v>
      </c>
    </row>
    <row r="941" spans="1:7" x14ac:dyDescent="0.25">
      <c r="A941" t="s">
        <v>1105</v>
      </c>
      <c r="B941" t="str">
        <f>CONCATENATE(Sheet1!B940,"|",Sheet2!B940)</f>
        <v>0|0</v>
      </c>
      <c r="C941" t="str">
        <f>CONCATENATE(Sheet1!C940,"|",Sheet2!C940)</f>
        <v>|</v>
      </c>
      <c r="D941" t="str">
        <f>CONCATENATE(Sheet1!D940,"|",Sheet2!D940)</f>
        <v>|</v>
      </c>
      <c r="E941" t="str">
        <f>CONCATENATE(Sheet1!E940,"|",Sheet2!E940)</f>
        <v>|</v>
      </c>
      <c r="F941" t="str">
        <f>CONCATENATE(Sheet1!F940,"|",Sheet2!F940)</f>
        <v>|</v>
      </c>
      <c r="G941" t="str">
        <f>CONCATENATE(Sheet1!G940,"|",Sheet2!G940)</f>
        <v>|</v>
      </c>
    </row>
    <row r="942" spans="1:7" x14ac:dyDescent="0.25">
      <c r="A942" t="s">
        <v>1106</v>
      </c>
      <c r="B942" t="str">
        <f>CONCATENATE(Sheet1!B941,"|",Sheet2!B941)</f>
        <v>0|0</v>
      </c>
      <c r="C942" t="str">
        <f>CONCATENATE(Sheet1!C941,"|",Sheet2!C941)</f>
        <v>|</v>
      </c>
      <c r="D942" t="str">
        <f>CONCATENATE(Sheet1!D941,"|",Sheet2!D941)</f>
        <v>|</v>
      </c>
      <c r="E942" t="str">
        <f>CONCATENATE(Sheet1!E941,"|",Sheet2!E941)</f>
        <v>|</v>
      </c>
      <c r="F942" t="str">
        <f>CONCATENATE(Sheet1!F941,"|",Sheet2!F941)</f>
        <v>|</v>
      </c>
      <c r="G942" t="str">
        <f>CONCATENATE(Sheet1!G941,"|",Sheet2!G941)</f>
        <v>|</v>
      </c>
    </row>
    <row r="943" spans="1:7" x14ac:dyDescent="0.25">
      <c r="A943" t="s">
        <v>1107</v>
      </c>
      <c r="B943" t="str">
        <f>CONCATENATE(Sheet1!B942,"|",Sheet2!B942)</f>
        <v>0|0</v>
      </c>
      <c r="C943" t="str">
        <f>CONCATENATE(Sheet1!C942,"|",Sheet2!C942)</f>
        <v>|</v>
      </c>
      <c r="D943" t="str">
        <f>CONCATENATE(Sheet1!D942,"|",Sheet2!D942)</f>
        <v>|</v>
      </c>
      <c r="E943" t="str">
        <f>CONCATENATE(Sheet1!E942,"|",Sheet2!E942)</f>
        <v>|</v>
      </c>
      <c r="F943" t="str">
        <f>CONCATENATE(Sheet1!F942,"|",Sheet2!F942)</f>
        <v>|</v>
      </c>
      <c r="G943" t="str">
        <f>CONCATENATE(Sheet1!G942,"|",Sheet2!G942)</f>
        <v>|</v>
      </c>
    </row>
    <row r="944" spans="1:7" x14ac:dyDescent="0.25">
      <c r="A944" t="s">
        <v>1108</v>
      </c>
      <c r="B944" t="str">
        <f>CONCATENATE(Sheet1!B943,"|",Sheet2!B943)</f>
        <v>0|0</v>
      </c>
      <c r="C944" t="str">
        <f>CONCATENATE(Sheet1!C943,"|",Sheet2!C943)</f>
        <v>|</v>
      </c>
      <c r="D944" t="str">
        <f>CONCATENATE(Sheet1!D943,"|",Sheet2!D943)</f>
        <v>|</v>
      </c>
      <c r="E944" t="str">
        <f>CONCATENATE(Sheet1!E943,"|",Sheet2!E943)</f>
        <v>|</v>
      </c>
      <c r="F944" t="str">
        <f>CONCATENATE(Sheet1!F943,"|",Sheet2!F943)</f>
        <v>|</v>
      </c>
      <c r="G944" t="str">
        <f>CONCATENATE(Sheet1!G943,"|",Sheet2!G943)</f>
        <v>|</v>
      </c>
    </row>
    <row r="945" spans="1:7" x14ac:dyDescent="0.25">
      <c r="A945" t="s">
        <v>1109</v>
      </c>
      <c r="B945" t="str">
        <f>CONCATENATE(Sheet1!B944,"|",Sheet2!B944)</f>
        <v>0|0</v>
      </c>
      <c r="C945" t="str">
        <f>CONCATENATE(Sheet1!C944,"|",Sheet2!C944)</f>
        <v>|</v>
      </c>
      <c r="D945" t="str">
        <f>CONCATENATE(Sheet1!D944,"|",Sheet2!D944)</f>
        <v>|</v>
      </c>
      <c r="E945" t="str">
        <f>CONCATENATE(Sheet1!E944,"|",Sheet2!E944)</f>
        <v>|</v>
      </c>
      <c r="F945" t="str">
        <f>CONCATENATE(Sheet1!F944,"|",Sheet2!F944)</f>
        <v>|</v>
      </c>
      <c r="G945" t="str">
        <f>CONCATENATE(Sheet1!G944,"|",Sheet2!G944)</f>
        <v>|</v>
      </c>
    </row>
    <row r="946" spans="1:7" x14ac:dyDescent="0.25">
      <c r="A946" t="s">
        <v>1110</v>
      </c>
      <c r="B946" t="str">
        <f>CONCATENATE(Sheet1!B945,"|",Sheet2!B945)</f>
        <v>0|0</v>
      </c>
      <c r="C946" t="str">
        <f>CONCATENATE(Sheet1!C945,"|",Sheet2!C945)</f>
        <v>|</v>
      </c>
      <c r="D946" t="str">
        <f>CONCATENATE(Sheet1!D945,"|",Sheet2!D945)</f>
        <v>|</v>
      </c>
      <c r="E946" t="str">
        <f>CONCATENATE(Sheet1!E945,"|",Sheet2!E945)</f>
        <v>|</v>
      </c>
      <c r="F946" t="str">
        <f>CONCATENATE(Sheet1!F945,"|",Sheet2!F945)</f>
        <v>|</v>
      </c>
      <c r="G946" t="str">
        <f>CONCATENATE(Sheet1!G945,"|",Sheet2!G945)</f>
        <v>|</v>
      </c>
    </row>
    <row r="947" spans="1:7" x14ac:dyDescent="0.25">
      <c r="A947" t="s">
        <v>1111</v>
      </c>
      <c r="B947" t="str">
        <f>CONCATENATE(Sheet1!B946,"|",Sheet2!B946)</f>
        <v>0|0</v>
      </c>
      <c r="C947" t="str">
        <f>CONCATENATE(Sheet1!C946,"|",Sheet2!C946)</f>
        <v>|</v>
      </c>
      <c r="D947" t="str">
        <f>CONCATENATE(Sheet1!D946,"|",Sheet2!D946)</f>
        <v>|</v>
      </c>
      <c r="E947" t="str">
        <f>CONCATENATE(Sheet1!E946,"|",Sheet2!E946)</f>
        <v>|</v>
      </c>
      <c r="F947" t="str">
        <f>CONCATENATE(Sheet1!F946,"|",Sheet2!F946)</f>
        <v>|</v>
      </c>
      <c r="G947" t="str">
        <f>CONCATENATE(Sheet1!G946,"|",Sheet2!G946)</f>
        <v>|</v>
      </c>
    </row>
    <row r="948" spans="1:7" x14ac:dyDescent="0.25">
      <c r="A948" t="s">
        <v>1112</v>
      </c>
      <c r="B948" t="str">
        <f>CONCATENATE(Sheet1!B947,"|",Sheet2!B947)</f>
        <v>0|0</v>
      </c>
      <c r="C948" t="str">
        <f>CONCATENATE(Sheet1!C947,"|",Sheet2!C947)</f>
        <v>|</v>
      </c>
      <c r="D948" t="str">
        <f>CONCATENATE(Sheet1!D947,"|",Sheet2!D947)</f>
        <v>|</v>
      </c>
      <c r="E948" t="str">
        <f>CONCATENATE(Sheet1!E947,"|",Sheet2!E947)</f>
        <v>|</v>
      </c>
      <c r="F948" t="str">
        <f>CONCATENATE(Sheet1!F947,"|",Sheet2!F947)</f>
        <v>|</v>
      </c>
      <c r="G948" t="str">
        <f>CONCATENATE(Sheet1!G947,"|",Sheet2!G947)</f>
        <v>|</v>
      </c>
    </row>
    <row r="949" spans="1:7" x14ac:dyDescent="0.25">
      <c r="A949" t="s">
        <v>1113</v>
      </c>
      <c r="B949" t="str">
        <f>CONCATENATE(Sheet1!B948,"|",Sheet2!B948)</f>
        <v>0|0</v>
      </c>
      <c r="C949" t="str">
        <f>CONCATENATE(Sheet1!C948,"|",Sheet2!C948)</f>
        <v>|</v>
      </c>
      <c r="D949" t="str">
        <f>CONCATENATE(Sheet1!D948,"|",Sheet2!D948)</f>
        <v>|</v>
      </c>
      <c r="E949" t="str">
        <f>CONCATENATE(Sheet1!E948,"|",Sheet2!E948)</f>
        <v>|</v>
      </c>
      <c r="F949" t="str">
        <f>CONCATENATE(Sheet1!F948,"|",Sheet2!F948)</f>
        <v>|</v>
      </c>
      <c r="G949" t="str">
        <f>CONCATENATE(Sheet1!G948,"|",Sheet2!G948)</f>
        <v>|</v>
      </c>
    </row>
    <row r="950" spans="1:7" x14ac:dyDescent="0.25">
      <c r="A950" t="s">
        <v>1114</v>
      </c>
      <c r="B950" t="str">
        <f>CONCATENATE(Sheet1!B949,"|",Sheet2!B949)</f>
        <v>0|0</v>
      </c>
      <c r="C950" t="str">
        <f>CONCATENATE(Sheet1!C949,"|",Sheet2!C949)</f>
        <v>|</v>
      </c>
      <c r="D950" t="str">
        <f>CONCATENATE(Sheet1!D949,"|",Sheet2!D949)</f>
        <v>|</v>
      </c>
      <c r="E950" t="str">
        <f>CONCATENATE(Sheet1!E949,"|",Sheet2!E949)</f>
        <v>|</v>
      </c>
      <c r="F950" t="str">
        <f>CONCATENATE(Sheet1!F949,"|",Sheet2!F949)</f>
        <v>|</v>
      </c>
      <c r="G950" t="str">
        <f>CONCATENATE(Sheet1!G949,"|",Sheet2!G949)</f>
        <v>|</v>
      </c>
    </row>
    <row r="951" spans="1:7" x14ac:dyDescent="0.25">
      <c r="A951" t="s">
        <v>1115</v>
      </c>
      <c r="B951" t="str">
        <f>CONCATENATE(Sheet1!B950,"|",Sheet2!B950)</f>
        <v>0|0</v>
      </c>
      <c r="C951" t="str">
        <f>CONCATENATE(Sheet1!C950,"|",Sheet2!C950)</f>
        <v>|</v>
      </c>
      <c r="D951" t="str">
        <f>CONCATENATE(Sheet1!D950,"|",Sheet2!D950)</f>
        <v>|</v>
      </c>
      <c r="E951" t="str">
        <f>CONCATENATE(Sheet1!E950,"|",Sheet2!E950)</f>
        <v>|</v>
      </c>
      <c r="F951" t="str">
        <f>CONCATENATE(Sheet1!F950,"|",Sheet2!F950)</f>
        <v>|</v>
      </c>
      <c r="G951" t="str">
        <f>CONCATENATE(Sheet1!G950,"|",Sheet2!G950)</f>
        <v>|</v>
      </c>
    </row>
    <row r="952" spans="1:7" x14ac:dyDescent="0.25">
      <c r="A952" t="s">
        <v>1116</v>
      </c>
      <c r="B952" t="str">
        <f>CONCATENATE(Sheet1!B951,"|",Sheet2!B951)</f>
        <v>0|0</v>
      </c>
      <c r="C952" t="str">
        <f>CONCATENATE(Sheet1!C951,"|",Sheet2!C951)</f>
        <v>|</v>
      </c>
      <c r="D952" t="str">
        <f>CONCATENATE(Sheet1!D951,"|",Sheet2!D951)</f>
        <v>|</v>
      </c>
      <c r="E952" t="str">
        <f>CONCATENATE(Sheet1!E951,"|",Sheet2!E951)</f>
        <v>|</v>
      </c>
      <c r="F952" t="str">
        <f>CONCATENATE(Sheet1!F951,"|",Sheet2!F951)</f>
        <v>|</v>
      </c>
      <c r="G952" t="str">
        <f>CONCATENATE(Sheet1!G951,"|",Sheet2!G951)</f>
        <v>|</v>
      </c>
    </row>
    <row r="953" spans="1:7" x14ac:dyDescent="0.25">
      <c r="A953" t="s">
        <v>1117</v>
      </c>
      <c r="B953" t="str">
        <f>CONCATENATE(Sheet1!B952,"|",Sheet2!B952)</f>
        <v>0|0</v>
      </c>
      <c r="C953" t="str">
        <f>CONCATENATE(Sheet1!C952,"|",Sheet2!C952)</f>
        <v>|</v>
      </c>
      <c r="D953" t="str">
        <f>CONCATENATE(Sheet1!D952,"|",Sheet2!D952)</f>
        <v>|</v>
      </c>
      <c r="E953" t="str">
        <f>CONCATENATE(Sheet1!E952,"|",Sheet2!E952)</f>
        <v>|</v>
      </c>
      <c r="F953" t="str">
        <f>CONCATENATE(Sheet1!F952,"|",Sheet2!F952)</f>
        <v>|</v>
      </c>
      <c r="G953" t="str">
        <f>CONCATENATE(Sheet1!G952,"|",Sheet2!G952)</f>
        <v>|</v>
      </c>
    </row>
    <row r="954" spans="1:7" x14ac:dyDescent="0.25">
      <c r="A954" t="s">
        <v>1118</v>
      </c>
      <c r="B954" t="str">
        <f>CONCATENATE(Sheet1!B953,"|",Sheet2!B953)</f>
        <v>0|0</v>
      </c>
      <c r="C954" t="str">
        <f>CONCATENATE(Sheet1!C953,"|",Sheet2!C953)</f>
        <v>|</v>
      </c>
      <c r="D954" t="str">
        <f>CONCATENATE(Sheet1!D953,"|",Sheet2!D953)</f>
        <v>|</v>
      </c>
      <c r="E954" t="str">
        <f>CONCATENATE(Sheet1!E953,"|",Sheet2!E953)</f>
        <v>|</v>
      </c>
      <c r="F954" t="str">
        <f>CONCATENATE(Sheet1!F953,"|",Sheet2!F953)</f>
        <v>|</v>
      </c>
      <c r="G954" t="str">
        <f>CONCATENATE(Sheet1!G953,"|",Sheet2!G953)</f>
        <v>|</v>
      </c>
    </row>
    <row r="955" spans="1:7" x14ac:dyDescent="0.25">
      <c r="A955" t="s">
        <v>1119</v>
      </c>
      <c r="B955" t="str">
        <f>CONCATENATE(Sheet1!B954,"|",Sheet2!B954)</f>
        <v>0|0</v>
      </c>
      <c r="C955" t="str">
        <f>CONCATENATE(Sheet1!C954,"|",Sheet2!C954)</f>
        <v>|</v>
      </c>
      <c r="D955" t="str">
        <f>CONCATENATE(Sheet1!D954,"|",Sheet2!D954)</f>
        <v>|</v>
      </c>
      <c r="E955" t="str">
        <f>CONCATENATE(Sheet1!E954,"|",Sheet2!E954)</f>
        <v>|</v>
      </c>
      <c r="F955" t="str">
        <f>CONCATENATE(Sheet1!F954,"|",Sheet2!F954)</f>
        <v>|</v>
      </c>
      <c r="G955" t="str">
        <f>CONCATENATE(Sheet1!G954,"|",Sheet2!G954)</f>
        <v>|</v>
      </c>
    </row>
    <row r="956" spans="1:7" x14ac:dyDescent="0.25">
      <c r="A956" t="s">
        <v>1120</v>
      </c>
      <c r="B956" t="str">
        <f>CONCATENATE(Sheet1!B955,"|",Sheet2!B955)</f>
        <v>0|0</v>
      </c>
      <c r="C956" t="str">
        <f>CONCATENATE(Sheet1!C955,"|",Sheet2!C955)</f>
        <v>|</v>
      </c>
      <c r="D956" t="str">
        <f>CONCATENATE(Sheet1!D955,"|",Sheet2!D955)</f>
        <v>|</v>
      </c>
      <c r="E956" t="str">
        <f>CONCATENATE(Sheet1!E955,"|",Sheet2!E955)</f>
        <v>|</v>
      </c>
      <c r="F956" t="str">
        <f>CONCATENATE(Sheet1!F955,"|",Sheet2!F955)</f>
        <v>|</v>
      </c>
      <c r="G956" t="str">
        <f>CONCATENATE(Sheet1!G955,"|",Sheet2!G955)</f>
        <v>|</v>
      </c>
    </row>
    <row r="957" spans="1:7" x14ac:dyDescent="0.25">
      <c r="A957" t="s">
        <v>1121</v>
      </c>
      <c r="B957" t="str">
        <f>CONCATENATE(Sheet1!B956,"|",Sheet2!B956)</f>
        <v>0|0</v>
      </c>
      <c r="C957" t="str">
        <f>CONCATENATE(Sheet1!C956,"|",Sheet2!C956)</f>
        <v>|</v>
      </c>
      <c r="D957" t="str">
        <f>CONCATENATE(Sheet1!D956,"|",Sheet2!D956)</f>
        <v>|</v>
      </c>
      <c r="E957" t="str">
        <f>CONCATENATE(Sheet1!E956,"|",Sheet2!E956)</f>
        <v>|</v>
      </c>
      <c r="F957" t="str">
        <f>CONCATENATE(Sheet1!F956,"|",Sheet2!F956)</f>
        <v>|</v>
      </c>
      <c r="G957" t="str">
        <f>CONCATENATE(Sheet1!G956,"|",Sheet2!G956)</f>
        <v>|</v>
      </c>
    </row>
    <row r="958" spans="1:7" x14ac:dyDescent="0.25">
      <c r="A958" t="s">
        <v>1122</v>
      </c>
      <c r="B958" t="str">
        <f>CONCATENATE(Sheet1!B957,"|",Sheet2!B957)</f>
        <v>0|0</v>
      </c>
      <c r="C958" t="str">
        <f>CONCATENATE(Sheet1!C957,"|",Sheet2!C957)</f>
        <v>|</v>
      </c>
      <c r="D958" t="str">
        <f>CONCATENATE(Sheet1!D957,"|",Sheet2!D957)</f>
        <v>|</v>
      </c>
      <c r="E958" t="str">
        <f>CONCATENATE(Sheet1!E957,"|",Sheet2!E957)</f>
        <v>|</v>
      </c>
      <c r="F958" t="str">
        <f>CONCATENATE(Sheet1!F957,"|",Sheet2!F957)</f>
        <v>|</v>
      </c>
      <c r="G958" t="str">
        <f>CONCATENATE(Sheet1!G957,"|",Sheet2!G957)</f>
        <v>|</v>
      </c>
    </row>
    <row r="959" spans="1:7" x14ac:dyDescent="0.25">
      <c r="A959" t="s">
        <v>1123</v>
      </c>
      <c r="B959" t="str">
        <f>CONCATENATE(Sheet1!B958,"|",Sheet2!B958)</f>
        <v>0|0</v>
      </c>
      <c r="C959" t="str">
        <f>CONCATENATE(Sheet1!C958,"|",Sheet2!C958)</f>
        <v>|</v>
      </c>
      <c r="D959" t="str">
        <f>CONCATENATE(Sheet1!D958,"|",Sheet2!D958)</f>
        <v>|</v>
      </c>
      <c r="E959" t="str">
        <f>CONCATENATE(Sheet1!E958,"|",Sheet2!E958)</f>
        <v>|</v>
      </c>
      <c r="F959" t="str">
        <f>CONCATENATE(Sheet1!F958,"|",Sheet2!F958)</f>
        <v>|</v>
      </c>
      <c r="G959" t="str">
        <f>CONCATENATE(Sheet1!G958,"|",Sheet2!G958)</f>
        <v>|</v>
      </c>
    </row>
    <row r="960" spans="1:7" x14ac:dyDescent="0.25">
      <c r="A960" t="s">
        <v>1124</v>
      </c>
      <c r="B960" t="str">
        <f>CONCATENATE(Sheet1!B959,"|",Sheet2!B959)</f>
        <v>0|0</v>
      </c>
      <c r="C960" t="str">
        <f>CONCATENATE(Sheet1!C959,"|",Sheet2!C959)</f>
        <v>|</v>
      </c>
      <c r="D960" t="str">
        <f>CONCATENATE(Sheet1!D959,"|",Sheet2!D959)</f>
        <v>|</v>
      </c>
      <c r="E960" t="str">
        <f>CONCATENATE(Sheet1!E959,"|",Sheet2!E959)</f>
        <v>|</v>
      </c>
      <c r="F960" t="str">
        <f>CONCATENATE(Sheet1!F959,"|",Sheet2!F959)</f>
        <v>|</v>
      </c>
      <c r="G960" t="str">
        <f>CONCATENATE(Sheet1!G959,"|",Sheet2!G959)</f>
        <v>|</v>
      </c>
    </row>
    <row r="961" spans="1:7" x14ac:dyDescent="0.25">
      <c r="A961" t="s">
        <v>1125</v>
      </c>
      <c r="B961" t="str">
        <f>CONCATENATE(Sheet1!B960,"|",Sheet2!B960)</f>
        <v>0|0</v>
      </c>
      <c r="C961" t="str">
        <f>CONCATENATE(Sheet1!C960,"|",Sheet2!C960)</f>
        <v>|</v>
      </c>
      <c r="D961" t="str">
        <f>CONCATENATE(Sheet1!D960,"|",Sheet2!D960)</f>
        <v>|</v>
      </c>
      <c r="E961" t="str">
        <f>CONCATENATE(Sheet1!E960,"|",Sheet2!E960)</f>
        <v>|</v>
      </c>
      <c r="F961" t="str">
        <f>CONCATENATE(Sheet1!F960,"|",Sheet2!F960)</f>
        <v>|</v>
      </c>
      <c r="G961" t="str">
        <f>CONCATENATE(Sheet1!G960,"|",Sheet2!G960)</f>
        <v>|</v>
      </c>
    </row>
    <row r="962" spans="1:7" x14ac:dyDescent="0.25">
      <c r="A962" t="s">
        <v>1126</v>
      </c>
      <c r="B962" t="str">
        <f>CONCATENATE(Sheet1!B961,"|",Sheet2!B961)</f>
        <v>0|0</v>
      </c>
      <c r="C962" t="str">
        <f>CONCATENATE(Sheet1!C961,"|",Sheet2!C961)</f>
        <v>|</v>
      </c>
      <c r="D962" t="str">
        <f>CONCATENATE(Sheet1!D961,"|",Sheet2!D961)</f>
        <v>|</v>
      </c>
      <c r="E962" t="str">
        <f>CONCATENATE(Sheet1!E961,"|",Sheet2!E961)</f>
        <v>|</v>
      </c>
      <c r="F962" t="str">
        <f>CONCATENATE(Sheet1!F961,"|",Sheet2!F961)</f>
        <v>|</v>
      </c>
      <c r="G962" t="str">
        <f>CONCATENATE(Sheet1!G961,"|",Sheet2!G961)</f>
        <v>|</v>
      </c>
    </row>
    <row r="963" spans="1:7" x14ac:dyDescent="0.25">
      <c r="A963" t="s">
        <v>1127</v>
      </c>
      <c r="B963" t="str">
        <f>CONCATENATE(Sheet1!B962,"|",Sheet2!B962)</f>
        <v>0|0</v>
      </c>
      <c r="C963" t="str">
        <f>CONCATENATE(Sheet1!C962,"|",Sheet2!C962)</f>
        <v>|</v>
      </c>
      <c r="D963" t="str">
        <f>CONCATENATE(Sheet1!D962,"|",Sheet2!D962)</f>
        <v>|</v>
      </c>
      <c r="E963" t="str">
        <f>CONCATENATE(Sheet1!E962,"|",Sheet2!E962)</f>
        <v>|</v>
      </c>
      <c r="F963" t="str">
        <f>CONCATENATE(Sheet1!F962,"|",Sheet2!F962)</f>
        <v>|</v>
      </c>
      <c r="G963" t="str">
        <f>CONCATENATE(Sheet1!G962,"|",Sheet2!G962)</f>
        <v>|</v>
      </c>
    </row>
    <row r="964" spans="1:7" x14ac:dyDescent="0.25">
      <c r="A964" t="s">
        <v>1128</v>
      </c>
      <c r="B964" t="str">
        <f>CONCATENATE(Sheet1!B963,"|",Sheet2!B963)</f>
        <v>0|0</v>
      </c>
      <c r="C964" t="str">
        <f>CONCATENATE(Sheet1!C963,"|",Sheet2!C963)</f>
        <v>|</v>
      </c>
      <c r="D964" t="str">
        <f>CONCATENATE(Sheet1!D963,"|",Sheet2!D963)</f>
        <v>|</v>
      </c>
      <c r="E964" t="str">
        <f>CONCATENATE(Sheet1!E963,"|",Sheet2!E963)</f>
        <v>|</v>
      </c>
      <c r="F964" t="str">
        <f>CONCATENATE(Sheet1!F963,"|",Sheet2!F963)</f>
        <v>|</v>
      </c>
      <c r="G964" t="str">
        <f>CONCATENATE(Sheet1!G963,"|",Sheet2!G963)</f>
        <v>|</v>
      </c>
    </row>
    <row r="965" spans="1:7" x14ac:dyDescent="0.25">
      <c r="A965" t="s">
        <v>1129</v>
      </c>
      <c r="B965" t="str">
        <f>CONCATENATE(Sheet1!B964,"|",Sheet2!B964)</f>
        <v>0|0</v>
      </c>
      <c r="C965" t="str">
        <f>CONCATENATE(Sheet1!C964,"|",Sheet2!C964)</f>
        <v>|</v>
      </c>
      <c r="D965" t="str">
        <f>CONCATENATE(Sheet1!D964,"|",Sheet2!D964)</f>
        <v>|</v>
      </c>
      <c r="E965" t="str">
        <f>CONCATENATE(Sheet1!E964,"|",Sheet2!E964)</f>
        <v>|</v>
      </c>
      <c r="F965" t="str">
        <f>CONCATENATE(Sheet1!F964,"|",Sheet2!F964)</f>
        <v>|</v>
      </c>
      <c r="G965" t="str">
        <f>CONCATENATE(Sheet1!G964,"|",Sheet2!G964)</f>
        <v>|</v>
      </c>
    </row>
    <row r="966" spans="1:7" x14ac:dyDescent="0.25">
      <c r="A966" t="s">
        <v>1130</v>
      </c>
      <c r="B966" t="str">
        <f>CONCATENATE(Sheet1!B965,"|",Sheet2!B965)</f>
        <v>0|0</v>
      </c>
      <c r="C966" t="str">
        <f>CONCATENATE(Sheet1!C965,"|",Sheet2!C965)</f>
        <v>|</v>
      </c>
      <c r="D966" t="str">
        <f>CONCATENATE(Sheet1!D965,"|",Sheet2!D965)</f>
        <v>|</v>
      </c>
      <c r="E966" t="str">
        <f>CONCATENATE(Sheet1!E965,"|",Sheet2!E965)</f>
        <v>|</v>
      </c>
      <c r="F966" t="str">
        <f>CONCATENATE(Sheet1!F965,"|",Sheet2!F965)</f>
        <v>|</v>
      </c>
      <c r="G966" t="str">
        <f>CONCATENATE(Sheet1!G965,"|",Sheet2!G965)</f>
        <v>|</v>
      </c>
    </row>
    <row r="967" spans="1:7" x14ac:dyDescent="0.25">
      <c r="A967" t="s">
        <v>1131</v>
      </c>
      <c r="B967" t="str">
        <f>CONCATENATE(Sheet1!B966,"|",Sheet2!B966)</f>
        <v>0|0</v>
      </c>
      <c r="C967" t="str">
        <f>CONCATENATE(Sheet1!C966,"|",Sheet2!C966)</f>
        <v>|</v>
      </c>
      <c r="D967" t="str">
        <f>CONCATENATE(Sheet1!D966,"|",Sheet2!D966)</f>
        <v>|</v>
      </c>
      <c r="E967" t="str">
        <f>CONCATENATE(Sheet1!E966,"|",Sheet2!E966)</f>
        <v>|</v>
      </c>
      <c r="F967" t="str">
        <f>CONCATENATE(Sheet1!F966,"|",Sheet2!F966)</f>
        <v>|</v>
      </c>
      <c r="G967" t="str">
        <f>CONCATENATE(Sheet1!G966,"|",Sheet2!G966)</f>
        <v>|</v>
      </c>
    </row>
    <row r="968" spans="1:7" x14ac:dyDescent="0.25">
      <c r="A968" t="s">
        <v>1132</v>
      </c>
      <c r="B968" t="str">
        <f>CONCATENATE(Sheet1!B967,"|",Sheet2!B967)</f>
        <v>0|0</v>
      </c>
      <c r="C968" t="str">
        <f>CONCATENATE(Sheet1!C967,"|",Sheet2!C967)</f>
        <v>|</v>
      </c>
      <c r="D968" t="str">
        <f>CONCATENATE(Sheet1!D967,"|",Sheet2!D967)</f>
        <v>|</v>
      </c>
      <c r="E968" t="str">
        <f>CONCATENATE(Sheet1!E967,"|",Sheet2!E967)</f>
        <v>|</v>
      </c>
      <c r="F968" t="str">
        <f>CONCATENATE(Sheet1!F967,"|",Sheet2!F967)</f>
        <v>|</v>
      </c>
      <c r="G968" t="str">
        <f>CONCATENATE(Sheet1!G967,"|",Sheet2!G967)</f>
        <v>|</v>
      </c>
    </row>
    <row r="969" spans="1:7" x14ac:dyDescent="0.25">
      <c r="A969" t="s">
        <v>1133</v>
      </c>
      <c r="B969" t="str">
        <f>CONCATENATE(Sheet1!B968,"|",Sheet2!B968)</f>
        <v>0|0</v>
      </c>
      <c r="C969" t="str">
        <f>CONCATENATE(Sheet1!C968,"|",Sheet2!C968)</f>
        <v>|</v>
      </c>
      <c r="D969" t="str">
        <f>CONCATENATE(Sheet1!D968,"|",Sheet2!D968)</f>
        <v>|</v>
      </c>
      <c r="E969" t="str">
        <f>CONCATENATE(Sheet1!E968,"|",Sheet2!E968)</f>
        <v>|</v>
      </c>
      <c r="F969" t="str">
        <f>CONCATENATE(Sheet1!F968,"|",Sheet2!F968)</f>
        <v>|</v>
      </c>
      <c r="G969" t="str">
        <f>CONCATENATE(Sheet1!G968,"|",Sheet2!G968)</f>
        <v>|</v>
      </c>
    </row>
    <row r="970" spans="1:7" x14ac:dyDescent="0.25">
      <c r="A970" t="s">
        <v>1134</v>
      </c>
      <c r="B970" t="str">
        <f>CONCATENATE(Sheet1!B969,"|",Sheet2!B969)</f>
        <v>0|0</v>
      </c>
      <c r="C970" t="str">
        <f>CONCATENATE(Sheet1!C969,"|",Sheet2!C969)</f>
        <v>|</v>
      </c>
      <c r="D970" t="str">
        <f>CONCATENATE(Sheet1!D969,"|",Sheet2!D969)</f>
        <v>|</v>
      </c>
      <c r="E970" t="str">
        <f>CONCATENATE(Sheet1!E969,"|",Sheet2!E969)</f>
        <v>|</v>
      </c>
      <c r="F970" t="str">
        <f>CONCATENATE(Sheet1!F969,"|",Sheet2!F969)</f>
        <v>|</v>
      </c>
      <c r="G970" t="str">
        <f>CONCATENATE(Sheet1!G969,"|",Sheet2!G969)</f>
        <v>|</v>
      </c>
    </row>
    <row r="971" spans="1:7" x14ac:dyDescent="0.25">
      <c r="A971" t="s">
        <v>1135</v>
      </c>
      <c r="B971" t="str">
        <f>CONCATENATE(Sheet1!B970,"|",Sheet2!B970)</f>
        <v>0|0</v>
      </c>
      <c r="C971" t="str">
        <f>CONCATENATE(Sheet1!C970,"|",Sheet2!C970)</f>
        <v>|</v>
      </c>
      <c r="D971" t="str">
        <f>CONCATENATE(Sheet1!D970,"|",Sheet2!D970)</f>
        <v>|</v>
      </c>
      <c r="E971" t="str">
        <f>CONCATENATE(Sheet1!E970,"|",Sheet2!E970)</f>
        <v>|</v>
      </c>
      <c r="F971" t="str">
        <f>CONCATENATE(Sheet1!F970,"|",Sheet2!F970)</f>
        <v>|</v>
      </c>
      <c r="G971" t="str">
        <f>CONCATENATE(Sheet1!G970,"|",Sheet2!G970)</f>
        <v>|</v>
      </c>
    </row>
    <row r="972" spans="1:7" x14ac:dyDescent="0.25">
      <c r="A972" t="s">
        <v>1136</v>
      </c>
      <c r="B972" t="str">
        <f>CONCATENATE(Sheet1!B971,"|",Sheet2!B971)</f>
        <v>0|0</v>
      </c>
      <c r="C972" t="str">
        <f>CONCATENATE(Sheet1!C971,"|",Sheet2!C971)</f>
        <v>|</v>
      </c>
      <c r="D972" t="str">
        <f>CONCATENATE(Sheet1!D971,"|",Sheet2!D971)</f>
        <v>|</v>
      </c>
      <c r="E972" t="str">
        <f>CONCATENATE(Sheet1!E971,"|",Sheet2!E971)</f>
        <v>|</v>
      </c>
      <c r="F972" t="str">
        <f>CONCATENATE(Sheet1!F971,"|",Sheet2!F971)</f>
        <v>|</v>
      </c>
      <c r="G972" t="str">
        <f>CONCATENATE(Sheet1!G971,"|",Sheet2!G971)</f>
        <v>|</v>
      </c>
    </row>
    <row r="973" spans="1:7" x14ac:dyDescent="0.25">
      <c r="A973" t="s">
        <v>1137</v>
      </c>
      <c r="B973" t="str">
        <f>CONCATENATE(Sheet1!B972,"|",Sheet2!B972)</f>
        <v>0|0</v>
      </c>
      <c r="C973" t="str">
        <f>CONCATENATE(Sheet1!C972,"|",Sheet2!C972)</f>
        <v>|</v>
      </c>
      <c r="D973" t="str">
        <f>CONCATENATE(Sheet1!D972,"|",Sheet2!D972)</f>
        <v>|</v>
      </c>
      <c r="E973" t="str">
        <f>CONCATENATE(Sheet1!E972,"|",Sheet2!E972)</f>
        <v>|</v>
      </c>
      <c r="F973" t="str">
        <f>CONCATENATE(Sheet1!F972,"|",Sheet2!F972)</f>
        <v>|</v>
      </c>
      <c r="G973" t="str">
        <f>CONCATENATE(Sheet1!G972,"|",Sheet2!G972)</f>
        <v>|</v>
      </c>
    </row>
    <row r="974" spans="1:7" x14ac:dyDescent="0.25">
      <c r="A974" t="s">
        <v>1138</v>
      </c>
      <c r="B974" t="str">
        <f>CONCATENATE(Sheet1!B973,"|",Sheet2!B973)</f>
        <v>0|0</v>
      </c>
      <c r="C974" t="str">
        <f>CONCATENATE(Sheet1!C973,"|",Sheet2!C973)</f>
        <v>|</v>
      </c>
      <c r="D974" t="str">
        <f>CONCATENATE(Sheet1!D973,"|",Sheet2!D973)</f>
        <v>|</v>
      </c>
      <c r="E974" t="str">
        <f>CONCATENATE(Sheet1!E973,"|",Sheet2!E973)</f>
        <v>|</v>
      </c>
      <c r="F974" t="str">
        <f>CONCATENATE(Sheet1!F973,"|",Sheet2!F973)</f>
        <v>|</v>
      </c>
      <c r="G974" t="str">
        <f>CONCATENATE(Sheet1!G973,"|",Sheet2!G973)</f>
        <v>|</v>
      </c>
    </row>
    <row r="975" spans="1:7" x14ac:dyDescent="0.25">
      <c r="A975" t="s">
        <v>1139</v>
      </c>
      <c r="B975" t="str">
        <f>CONCATENATE(Sheet1!B974,"|",Sheet2!B974)</f>
        <v>0|0</v>
      </c>
      <c r="C975" t="str">
        <f>CONCATENATE(Sheet1!C974,"|",Sheet2!C974)</f>
        <v>|</v>
      </c>
      <c r="D975" t="str">
        <f>CONCATENATE(Sheet1!D974,"|",Sheet2!D974)</f>
        <v>|</v>
      </c>
      <c r="E975" t="str">
        <f>CONCATENATE(Sheet1!E974,"|",Sheet2!E974)</f>
        <v>|</v>
      </c>
      <c r="F975" t="str">
        <f>CONCATENATE(Sheet1!F974,"|",Sheet2!F974)</f>
        <v>|</v>
      </c>
      <c r="G975" t="str">
        <f>CONCATENATE(Sheet1!G974,"|",Sheet2!G974)</f>
        <v>|</v>
      </c>
    </row>
    <row r="976" spans="1:7" x14ac:dyDescent="0.25">
      <c r="A976" t="s">
        <v>1140</v>
      </c>
      <c r="B976" t="str">
        <f>CONCATENATE(Sheet1!B975,"|",Sheet2!B975)</f>
        <v>0|0</v>
      </c>
      <c r="C976" t="str">
        <f>CONCATENATE(Sheet1!C975,"|",Sheet2!C975)</f>
        <v>|</v>
      </c>
      <c r="D976" t="str">
        <f>CONCATENATE(Sheet1!D975,"|",Sheet2!D975)</f>
        <v>|</v>
      </c>
      <c r="E976" t="str">
        <f>CONCATENATE(Sheet1!E975,"|",Sheet2!E975)</f>
        <v>|</v>
      </c>
      <c r="F976" t="str">
        <f>CONCATENATE(Sheet1!F975,"|",Sheet2!F975)</f>
        <v>|</v>
      </c>
      <c r="G976" t="str">
        <f>CONCATENATE(Sheet1!G975,"|",Sheet2!G975)</f>
        <v>|</v>
      </c>
    </row>
    <row r="977" spans="1:7" x14ac:dyDescent="0.25">
      <c r="A977" t="s">
        <v>1141</v>
      </c>
      <c r="B977" t="str">
        <f>CONCATENATE(Sheet1!B976,"|",Sheet2!B976)</f>
        <v>0|0</v>
      </c>
      <c r="C977" t="str">
        <f>CONCATENATE(Sheet1!C976,"|",Sheet2!C976)</f>
        <v>|</v>
      </c>
      <c r="D977" t="str">
        <f>CONCATENATE(Sheet1!D976,"|",Sheet2!D976)</f>
        <v>|</v>
      </c>
      <c r="E977" t="str">
        <f>CONCATENATE(Sheet1!E976,"|",Sheet2!E976)</f>
        <v>|</v>
      </c>
      <c r="F977" t="str">
        <f>CONCATENATE(Sheet1!F976,"|",Sheet2!F976)</f>
        <v>|</v>
      </c>
      <c r="G977" t="str">
        <f>CONCATENATE(Sheet1!G976,"|",Sheet2!G976)</f>
        <v>|</v>
      </c>
    </row>
    <row r="978" spans="1:7" x14ac:dyDescent="0.25">
      <c r="A978" t="s">
        <v>1142</v>
      </c>
      <c r="B978" t="str">
        <f>CONCATENATE(Sheet1!B977,"|",Sheet2!B977)</f>
        <v>0|0</v>
      </c>
      <c r="C978" t="str">
        <f>CONCATENATE(Sheet1!C977,"|",Sheet2!C977)</f>
        <v>|</v>
      </c>
      <c r="D978" t="str">
        <f>CONCATENATE(Sheet1!D977,"|",Sheet2!D977)</f>
        <v>|</v>
      </c>
      <c r="E978" t="str">
        <f>CONCATENATE(Sheet1!E977,"|",Sheet2!E977)</f>
        <v>|</v>
      </c>
      <c r="F978" t="str">
        <f>CONCATENATE(Sheet1!F977,"|",Sheet2!F977)</f>
        <v>|</v>
      </c>
      <c r="G978" t="str">
        <f>CONCATENATE(Sheet1!G977,"|",Sheet2!G977)</f>
        <v>|</v>
      </c>
    </row>
    <row r="979" spans="1:7" x14ac:dyDescent="0.25">
      <c r="A979" t="s">
        <v>1143</v>
      </c>
      <c r="B979" t="str">
        <f>CONCATENATE(Sheet1!B978,"|",Sheet2!B978)</f>
        <v>0|0</v>
      </c>
      <c r="C979" t="str">
        <f>CONCATENATE(Sheet1!C978,"|",Sheet2!C978)</f>
        <v>|</v>
      </c>
      <c r="D979" t="str">
        <f>CONCATENATE(Sheet1!D978,"|",Sheet2!D978)</f>
        <v>|</v>
      </c>
      <c r="E979" t="str">
        <f>CONCATENATE(Sheet1!E978,"|",Sheet2!E978)</f>
        <v>|</v>
      </c>
      <c r="F979" t="str">
        <f>CONCATENATE(Sheet1!F978,"|",Sheet2!F978)</f>
        <v>|</v>
      </c>
      <c r="G979" t="str">
        <f>CONCATENATE(Sheet1!G978,"|",Sheet2!G978)</f>
        <v>|</v>
      </c>
    </row>
    <row r="980" spans="1:7" x14ac:dyDescent="0.25">
      <c r="A980" t="s">
        <v>1144</v>
      </c>
      <c r="B980" t="str">
        <f>CONCATENATE(Sheet1!B979,"|",Sheet2!B979)</f>
        <v>0|0</v>
      </c>
      <c r="C980" t="str">
        <f>CONCATENATE(Sheet1!C979,"|",Sheet2!C979)</f>
        <v>|</v>
      </c>
      <c r="D980" t="str">
        <f>CONCATENATE(Sheet1!D979,"|",Sheet2!D979)</f>
        <v>|</v>
      </c>
      <c r="E980" t="str">
        <f>CONCATENATE(Sheet1!E979,"|",Sheet2!E979)</f>
        <v>|</v>
      </c>
      <c r="F980" t="str">
        <f>CONCATENATE(Sheet1!F979,"|",Sheet2!F979)</f>
        <v>|</v>
      </c>
      <c r="G980" t="str">
        <f>CONCATENATE(Sheet1!G979,"|",Sheet2!G979)</f>
        <v>|</v>
      </c>
    </row>
    <row r="981" spans="1:7" x14ac:dyDescent="0.25">
      <c r="A981" t="s">
        <v>1145</v>
      </c>
      <c r="B981" t="str">
        <f>CONCATENATE(Sheet1!B980,"|",Sheet2!B980)</f>
        <v>0|0</v>
      </c>
      <c r="C981" t="str">
        <f>CONCATENATE(Sheet1!C980,"|",Sheet2!C980)</f>
        <v>|</v>
      </c>
      <c r="D981" t="str">
        <f>CONCATENATE(Sheet1!D980,"|",Sheet2!D980)</f>
        <v>|</v>
      </c>
      <c r="E981" t="str">
        <f>CONCATENATE(Sheet1!E980,"|",Sheet2!E980)</f>
        <v>|</v>
      </c>
      <c r="F981" t="str">
        <f>CONCATENATE(Sheet1!F980,"|",Sheet2!F980)</f>
        <v>|</v>
      </c>
      <c r="G981" t="str">
        <f>CONCATENATE(Sheet1!G980,"|",Sheet2!G980)</f>
        <v>|</v>
      </c>
    </row>
    <row r="982" spans="1:7" x14ac:dyDescent="0.25">
      <c r="A982" t="s">
        <v>1146</v>
      </c>
      <c r="B982" t="str">
        <f>CONCATENATE(Sheet1!B981,"|",Sheet2!B981)</f>
        <v>0|0</v>
      </c>
      <c r="C982" t="str">
        <f>CONCATENATE(Sheet1!C981,"|",Sheet2!C981)</f>
        <v>|</v>
      </c>
      <c r="D982" t="str">
        <f>CONCATENATE(Sheet1!D981,"|",Sheet2!D981)</f>
        <v>|</v>
      </c>
      <c r="E982" t="str">
        <f>CONCATENATE(Sheet1!E981,"|",Sheet2!E981)</f>
        <v>|</v>
      </c>
      <c r="F982" t="str">
        <f>CONCATENATE(Sheet1!F981,"|",Sheet2!F981)</f>
        <v>|</v>
      </c>
      <c r="G982" t="str">
        <f>CONCATENATE(Sheet1!G981,"|",Sheet2!G981)</f>
        <v>|</v>
      </c>
    </row>
    <row r="983" spans="1:7" x14ac:dyDescent="0.25">
      <c r="A983" t="s">
        <v>1147</v>
      </c>
      <c r="B983" t="str">
        <f>CONCATENATE(Sheet1!B982,"|",Sheet2!B982)</f>
        <v>0|0</v>
      </c>
      <c r="C983" t="str">
        <f>CONCATENATE(Sheet1!C982,"|",Sheet2!C982)</f>
        <v>|</v>
      </c>
      <c r="D983" t="str">
        <f>CONCATENATE(Sheet1!D982,"|",Sheet2!D982)</f>
        <v>|</v>
      </c>
      <c r="E983" t="str">
        <f>CONCATENATE(Sheet1!E982,"|",Sheet2!E982)</f>
        <v>|</v>
      </c>
      <c r="F983" t="str">
        <f>CONCATENATE(Sheet1!F982,"|",Sheet2!F982)</f>
        <v>|</v>
      </c>
      <c r="G983" t="str">
        <f>CONCATENATE(Sheet1!G982,"|",Sheet2!G982)</f>
        <v>|</v>
      </c>
    </row>
    <row r="984" spans="1:7" x14ac:dyDescent="0.25">
      <c r="A984" t="s">
        <v>1148</v>
      </c>
      <c r="B984" t="str">
        <f>CONCATENATE(Sheet1!B983,"|",Sheet2!B983)</f>
        <v>0|0</v>
      </c>
      <c r="C984" t="str">
        <f>CONCATENATE(Sheet1!C983,"|",Sheet2!C983)</f>
        <v>|</v>
      </c>
      <c r="D984" t="str">
        <f>CONCATENATE(Sheet1!D983,"|",Sheet2!D983)</f>
        <v>|</v>
      </c>
      <c r="E984" t="str">
        <f>CONCATENATE(Sheet1!E983,"|",Sheet2!E983)</f>
        <v>|</v>
      </c>
      <c r="F984" t="str">
        <f>CONCATENATE(Sheet1!F983,"|",Sheet2!F983)</f>
        <v>|</v>
      </c>
      <c r="G984" t="str">
        <f>CONCATENATE(Sheet1!G983,"|",Sheet2!G983)</f>
        <v>|</v>
      </c>
    </row>
    <row r="985" spans="1:7" x14ac:dyDescent="0.25">
      <c r="A985" t="s">
        <v>1149</v>
      </c>
      <c r="B985" t="str">
        <f>CONCATENATE(Sheet1!B984,"|",Sheet2!B984)</f>
        <v>0|0</v>
      </c>
      <c r="C985" t="str">
        <f>CONCATENATE(Sheet1!C984,"|",Sheet2!C984)</f>
        <v>|</v>
      </c>
      <c r="D985" t="str">
        <f>CONCATENATE(Sheet1!D984,"|",Sheet2!D984)</f>
        <v>|</v>
      </c>
      <c r="E985" t="str">
        <f>CONCATENATE(Sheet1!E984,"|",Sheet2!E984)</f>
        <v>|</v>
      </c>
      <c r="F985" t="str">
        <f>CONCATENATE(Sheet1!F984,"|",Sheet2!F984)</f>
        <v>|</v>
      </c>
      <c r="G985" t="str">
        <f>CONCATENATE(Sheet1!G984,"|",Sheet2!G984)</f>
        <v>|</v>
      </c>
    </row>
    <row r="986" spans="1:7" x14ac:dyDescent="0.25">
      <c r="A986" t="s">
        <v>1150</v>
      </c>
      <c r="B986" t="str">
        <f>CONCATENATE(Sheet1!B985,"|",Sheet2!B985)</f>
        <v>0|0</v>
      </c>
      <c r="C986" t="str">
        <f>CONCATENATE(Sheet1!C985,"|",Sheet2!C985)</f>
        <v>|</v>
      </c>
      <c r="D986" t="str">
        <f>CONCATENATE(Sheet1!D985,"|",Sheet2!D985)</f>
        <v>|</v>
      </c>
      <c r="E986" t="str">
        <f>CONCATENATE(Sheet1!E985,"|",Sheet2!E985)</f>
        <v>|</v>
      </c>
      <c r="F986" t="str">
        <f>CONCATENATE(Sheet1!F985,"|",Sheet2!F985)</f>
        <v>|</v>
      </c>
      <c r="G986" t="str">
        <f>CONCATENATE(Sheet1!G985,"|",Sheet2!G985)</f>
        <v>|</v>
      </c>
    </row>
    <row r="987" spans="1:7" x14ac:dyDescent="0.25">
      <c r="A987" t="s">
        <v>1151</v>
      </c>
      <c r="B987" t="str">
        <f>CONCATENATE(Sheet1!B986,"|",Sheet2!B986)</f>
        <v>0|0</v>
      </c>
      <c r="C987" t="str">
        <f>CONCATENATE(Sheet1!C986,"|",Sheet2!C986)</f>
        <v>|</v>
      </c>
      <c r="D987" t="str">
        <f>CONCATENATE(Sheet1!D986,"|",Sheet2!D986)</f>
        <v>|</v>
      </c>
      <c r="E987" t="str">
        <f>CONCATENATE(Sheet1!E986,"|",Sheet2!E986)</f>
        <v>|</v>
      </c>
      <c r="F987" t="str">
        <f>CONCATENATE(Sheet1!F986,"|",Sheet2!F986)</f>
        <v>|</v>
      </c>
      <c r="G987" t="str">
        <f>CONCATENATE(Sheet1!G986,"|",Sheet2!G986)</f>
        <v>|</v>
      </c>
    </row>
    <row r="988" spans="1:7" x14ac:dyDescent="0.25">
      <c r="A988" t="s">
        <v>1152</v>
      </c>
      <c r="B988" t="str">
        <f>CONCATENATE(Sheet1!B987,"|",Sheet2!B987)</f>
        <v>0|0</v>
      </c>
      <c r="C988" t="str">
        <f>CONCATENATE(Sheet1!C987,"|",Sheet2!C987)</f>
        <v>|</v>
      </c>
      <c r="D988" t="str">
        <f>CONCATENATE(Sheet1!D987,"|",Sheet2!D987)</f>
        <v>|</v>
      </c>
      <c r="E988" t="str">
        <f>CONCATENATE(Sheet1!E987,"|",Sheet2!E987)</f>
        <v>|</v>
      </c>
      <c r="F988" t="str">
        <f>CONCATENATE(Sheet1!F987,"|",Sheet2!F987)</f>
        <v>|</v>
      </c>
      <c r="G988" t="str">
        <f>CONCATENATE(Sheet1!G987,"|",Sheet2!G987)</f>
        <v>|</v>
      </c>
    </row>
    <row r="989" spans="1:7" x14ac:dyDescent="0.25">
      <c r="A989" t="s">
        <v>1153</v>
      </c>
      <c r="B989" t="str">
        <f>CONCATENATE(Sheet1!B988,"|",Sheet2!B988)</f>
        <v>0|0</v>
      </c>
      <c r="C989" t="str">
        <f>CONCATENATE(Sheet1!C988,"|",Sheet2!C988)</f>
        <v>|</v>
      </c>
      <c r="D989" t="str">
        <f>CONCATENATE(Sheet1!D988,"|",Sheet2!D988)</f>
        <v>|</v>
      </c>
      <c r="E989" t="str">
        <f>CONCATENATE(Sheet1!E988,"|",Sheet2!E988)</f>
        <v>|</v>
      </c>
      <c r="F989" t="str">
        <f>CONCATENATE(Sheet1!F988,"|",Sheet2!F988)</f>
        <v>|</v>
      </c>
      <c r="G989" t="str">
        <f>CONCATENATE(Sheet1!G988,"|",Sheet2!G988)</f>
        <v>|</v>
      </c>
    </row>
    <row r="990" spans="1:7" x14ac:dyDescent="0.25">
      <c r="A990" t="s">
        <v>1154</v>
      </c>
      <c r="B990" t="str">
        <f>CONCATENATE(Sheet1!B989,"|",Sheet2!B989)</f>
        <v>0|0</v>
      </c>
      <c r="C990" t="str">
        <f>CONCATENATE(Sheet1!C989,"|",Sheet2!C989)</f>
        <v>|</v>
      </c>
      <c r="D990" t="str">
        <f>CONCATENATE(Sheet1!D989,"|",Sheet2!D989)</f>
        <v>|</v>
      </c>
      <c r="E990" t="str">
        <f>CONCATENATE(Sheet1!E989,"|",Sheet2!E989)</f>
        <v>|</v>
      </c>
      <c r="F990" t="str">
        <f>CONCATENATE(Sheet1!F989,"|",Sheet2!F989)</f>
        <v>|</v>
      </c>
      <c r="G990" t="str">
        <f>CONCATENATE(Sheet1!G989,"|",Sheet2!G989)</f>
        <v>|</v>
      </c>
    </row>
    <row r="991" spans="1:7" x14ac:dyDescent="0.25">
      <c r="A991" t="s">
        <v>1155</v>
      </c>
      <c r="B991" t="str">
        <f>CONCATENATE(Sheet1!B990,"|",Sheet2!B990)</f>
        <v>0|0</v>
      </c>
      <c r="C991" t="str">
        <f>CONCATENATE(Sheet1!C990,"|",Sheet2!C990)</f>
        <v>|</v>
      </c>
      <c r="D991" t="str">
        <f>CONCATENATE(Sheet1!D990,"|",Sheet2!D990)</f>
        <v>|</v>
      </c>
      <c r="E991" t="str">
        <f>CONCATENATE(Sheet1!E990,"|",Sheet2!E990)</f>
        <v>|</v>
      </c>
      <c r="F991" t="str">
        <f>CONCATENATE(Sheet1!F990,"|",Sheet2!F990)</f>
        <v>|</v>
      </c>
      <c r="G991" t="str">
        <f>CONCATENATE(Sheet1!G990,"|",Sheet2!G990)</f>
        <v>|</v>
      </c>
    </row>
    <row r="992" spans="1:7" x14ac:dyDescent="0.25">
      <c r="A992" t="s">
        <v>1156</v>
      </c>
      <c r="B992" t="str">
        <f>CONCATENATE(Sheet1!B991,"|",Sheet2!B991)</f>
        <v>0|0</v>
      </c>
      <c r="C992" t="str">
        <f>CONCATENATE(Sheet1!C991,"|",Sheet2!C991)</f>
        <v>|</v>
      </c>
      <c r="D992" t="str">
        <f>CONCATENATE(Sheet1!D991,"|",Sheet2!D991)</f>
        <v>|</v>
      </c>
      <c r="E992" t="str">
        <f>CONCATENATE(Sheet1!E991,"|",Sheet2!E991)</f>
        <v>|</v>
      </c>
      <c r="F992" t="str">
        <f>CONCATENATE(Sheet1!F991,"|",Sheet2!F991)</f>
        <v>|</v>
      </c>
      <c r="G992" t="str">
        <f>CONCATENATE(Sheet1!G991,"|",Sheet2!G991)</f>
        <v>|</v>
      </c>
    </row>
    <row r="993" spans="1:7" x14ac:dyDescent="0.25">
      <c r="A993" t="s">
        <v>1157</v>
      </c>
      <c r="B993" t="str">
        <f>CONCATENATE(Sheet1!B992,"|",Sheet2!B992)</f>
        <v>0|0</v>
      </c>
      <c r="C993" t="str">
        <f>CONCATENATE(Sheet1!C992,"|",Sheet2!C992)</f>
        <v>|</v>
      </c>
      <c r="D993" t="str">
        <f>CONCATENATE(Sheet1!D992,"|",Sheet2!D992)</f>
        <v>|</v>
      </c>
      <c r="E993" t="str">
        <f>CONCATENATE(Sheet1!E992,"|",Sheet2!E992)</f>
        <v>|</v>
      </c>
      <c r="F993" t="str">
        <f>CONCATENATE(Sheet1!F992,"|",Sheet2!F992)</f>
        <v>|</v>
      </c>
      <c r="G993" t="str">
        <f>CONCATENATE(Sheet1!G992,"|",Sheet2!G992)</f>
        <v>|</v>
      </c>
    </row>
    <row r="994" spans="1:7" x14ac:dyDescent="0.25">
      <c r="A994" t="s">
        <v>1158</v>
      </c>
      <c r="B994" t="str">
        <f>CONCATENATE(Sheet1!B993,"|",Sheet2!B993)</f>
        <v>0|0</v>
      </c>
      <c r="C994" t="str">
        <f>CONCATENATE(Sheet1!C993,"|",Sheet2!C993)</f>
        <v>|</v>
      </c>
      <c r="D994" t="str">
        <f>CONCATENATE(Sheet1!D993,"|",Sheet2!D993)</f>
        <v>|</v>
      </c>
      <c r="E994" t="str">
        <f>CONCATENATE(Sheet1!E993,"|",Sheet2!E993)</f>
        <v>|</v>
      </c>
      <c r="F994" t="str">
        <f>CONCATENATE(Sheet1!F993,"|",Sheet2!F993)</f>
        <v>|</v>
      </c>
      <c r="G994" t="str">
        <f>CONCATENATE(Sheet1!G993,"|",Sheet2!G993)</f>
        <v>|</v>
      </c>
    </row>
    <row r="995" spans="1:7" x14ac:dyDescent="0.25">
      <c r="A995" t="s">
        <v>1159</v>
      </c>
      <c r="B995" t="str">
        <f>CONCATENATE(Sheet1!B994,"|",Sheet2!B994)</f>
        <v>0|0</v>
      </c>
      <c r="C995" t="str">
        <f>CONCATENATE(Sheet1!C994,"|",Sheet2!C994)</f>
        <v>|</v>
      </c>
      <c r="D995" t="str">
        <f>CONCATENATE(Sheet1!D994,"|",Sheet2!D994)</f>
        <v>|</v>
      </c>
      <c r="E995" t="str">
        <f>CONCATENATE(Sheet1!E994,"|",Sheet2!E994)</f>
        <v>|</v>
      </c>
      <c r="F995" t="str">
        <f>CONCATENATE(Sheet1!F994,"|",Sheet2!F994)</f>
        <v>|</v>
      </c>
      <c r="G995" t="str">
        <f>CONCATENATE(Sheet1!G994,"|",Sheet2!G994)</f>
        <v>|</v>
      </c>
    </row>
    <row r="996" spans="1:7" x14ac:dyDescent="0.25">
      <c r="A996" t="s">
        <v>1160</v>
      </c>
      <c r="B996" t="str">
        <f>CONCATENATE(Sheet1!B995,"|",Sheet2!B995)</f>
        <v>0|0</v>
      </c>
      <c r="C996" t="str">
        <f>CONCATENATE(Sheet1!C995,"|",Sheet2!C995)</f>
        <v>|</v>
      </c>
      <c r="D996" t="str">
        <f>CONCATENATE(Sheet1!D995,"|",Sheet2!D995)</f>
        <v>|</v>
      </c>
      <c r="E996" t="str">
        <f>CONCATENATE(Sheet1!E995,"|",Sheet2!E995)</f>
        <v>|</v>
      </c>
      <c r="F996" t="str">
        <f>CONCATENATE(Sheet1!F995,"|",Sheet2!F995)</f>
        <v>|</v>
      </c>
      <c r="G996" t="str">
        <f>CONCATENATE(Sheet1!G995,"|",Sheet2!G995)</f>
        <v>|</v>
      </c>
    </row>
    <row r="997" spans="1:7" x14ac:dyDescent="0.25">
      <c r="A997" t="s">
        <v>1161</v>
      </c>
      <c r="B997" t="str">
        <f>CONCATENATE(Sheet1!B996,"|",Sheet2!B996)</f>
        <v>0|0</v>
      </c>
      <c r="C997" t="str">
        <f>CONCATENATE(Sheet1!C996,"|",Sheet2!C996)</f>
        <v>|</v>
      </c>
      <c r="D997" t="str">
        <f>CONCATENATE(Sheet1!D996,"|",Sheet2!D996)</f>
        <v>|</v>
      </c>
      <c r="E997" t="str">
        <f>CONCATENATE(Sheet1!E996,"|",Sheet2!E996)</f>
        <v>|</v>
      </c>
      <c r="F997" t="str">
        <f>CONCATENATE(Sheet1!F996,"|",Sheet2!F996)</f>
        <v>|</v>
      </c>
      <c r="G997" t="str">
        <f>CONCATENATE(Sheet1!G996,"|",Sheet2!G996)</f>
        <v>|</v>
      </c>
    </row>
    <row r="998" spans="1:7" x14ac:dyDescent="0.25">
      <c r="A998" t="s">
        <v>1162</v>
      </c>
      <c r="B998" t="str">
        <f>CONCATENATE(Sheet1!B997,"|",Sheet2!B997)</f>
        <v>0|0</v>
      </c>
      <c r="C998" t="str">
        <f>CONCATENATE(Sheet1!C997,"|",Sheet2!C997)</f>
        <v>|</v>
      </c>
      <c r="D998" t="str">
        <f>CONCATENATE(Sheet1!D997,"|",Sheet2!D997)</f>
        <v>|</v>
      </c>
      <c r="E998" t="str">
        <f>CONCATENATE(Sheet1!E997,"|",Sheet2!E997)</f>
        <v>|</v>
      </c>
      <c r="F998" t="str">
        <f>CONCATENATE(Sheet1!F997,"|",Sheet2!F997)</f>
        <v>|</v>
      </c>
      <c r="G998" t="str">
        <f>CONCATENATE(Sheet1!G997,"|",Sheet2!G997)</f>
        <v>|</v>
      </c>
    </row>
    <row r="999" spans="1:7" x14ac:dyDescent="0.25">
      <c r="A999" t="s">
        <v>1163</v>
      </c>
      <c r="B999" t="str">
        <f>CONCATENATE(Sheet1!B998,"|",Sheet2!B998)</f>
        <v>0|0</v>
      </c>
      <c r="C999" t="str">
        <f>CONCATENATE(Sheet1!C998,"|",Sheet2!C998)</f>
        <v>|</v>
      </c>
      <c r="D999" t="str">
        <f>CONCATENATE(Sheet1!D998,"|",Sheet2!D998)</f>
        <v>|</v>
      </c>
      <c r="E999" t="str">
        <f>CONCATENATE(Sheet1!E998,"|",Sheet2!E998)</f>
        <v>|</v>
      </c>
      <c r="F999" t="str">
        <f>CONCATENATE(Sheet1!F998,"|",Sheet2!F998)</f>
        <v>|</v>
      </c>
      <c r="G999" t="str">
        <f>CONCATENATE(Sheet1!G998,"|",Sheet2!G998)</f>
        <v>|</v>
      </c>
    </row>
    <row r="1000" spans="1:7" x14ac:dyDescent="0.25">
      <c r="A1000" t="s">
        <v>1164</v>
      </c>
      <c r="B1000" t="str">
        <f>CONCATENATE(Sheet1!B999,"|",Sheet2!B999)</f>
        <v>0|0</v>
      </c>
      <c r="C1000" t="str">
        <f>CONCATENATE(Sheet1!C999,"|",Sheet2!C999)</f>
        <v>|</v>
      </c>
      <c r="D1000" t="str">
        <f>CONCATENATE(Sheet1!D999,"|",Sheet2!D999)</f>
        <v>|</v>
      </c>
      <c r="E1000" t="str">
        <f>CONCATENATE(Sheet1!E999,"|",Sheet2!E999)</f>
        <v>|</v>
      </c>
      <c r="F1000" t="str">
        <f>CONCATENATE(Sheet1!F999,"|",Sheet2!F999)</f>
        <v>|</v>
      </c>
      <c r="G1000" t="str">
        <f>CONCATENATE(Sheet1!G999,"|",Sheet2!G999)</f>
        <v>|</v>
      </c>
    </row>
    <row r="1001" spans="1:7" x14ac:dyDescent="0.25">
      <c r="A1001" t="s">
        <v>1165</v>
      </c>
      <c r="B1001" t="str">
        <f>CONCATENATE(Sheet1!B1000,"|",Sheet2!B1000)</f>
        <v>0|0</v>
      </c>
      <c r="C1001" t="str">
        <f>CONCATENATE(Sheet1!C1000,"|",Sheet2!C1000)</f>
        <v>|</v>
      </c>
      <c r="D1001" t="str">
        <f>CONCATENATE(Sheet1!D1000,"|",Sheet2!D1000)</f>
        <v>|</v>
      </c>
      <c r="E1001" t="str">
        <f>CONCATENATE(Sheet1!E1000,"|",Sheet2!E1000)</f>
        <v>|</v>
      </c>
      <c r="F1001" t="str">
        <f>CONCATENATE(Sheet1!F1000,"|",Sheet2!F1000)</f>
        <v>|</v>
      </c>
      <c r="G1001" t="str">
        <f>CONCATENATE(Sheet1!G1000,"|",Sheet2!G1000)</f>
        <v>|</v>
      </c>
    </row>
    <row r="1002" spans="1:7" x14ac:dyDescent="0.25">
      <c r="A1002" t="s">
        <v>1166</v>
      </c>
      <c r="B1002" t="str">
        <f>CONCATENATE(Sheet1!B1001,"|",Sheet2!B1001)</f>
        <v>0|0</v>
      </c>
      <c r="C1002" t="str">
        <f>CONCATENATE(Sheet1!C1001,"|",Sheet2!C1001)</f>
        <v>|</v>
      </c>
      <c r="D1002" t="str">
        <f>CONCATENATE(Sheet1!D1001,"|",Sheet2!D1001)</f>
        <v>|</v>
      </c>
      <c r="E1002" t="str">
        <f>CONCATENATE(Sheet1!E1001,"|",Sheet2!E1001)</f>
        <v>|</v>
      </c>
      <c r="F1002" t="str">
        <f>CONCATENATE(Sheet1!F1001,"|",Sheet2!F1001)</f>
        <v>|</v>
      </c>
      <c r="G1002" t="str">
        <f>CONCATENATE(Sheet1!G1001,"|",Sheet2!G1001)</f>
        <v>|</v>
      </c>
    </row>
    <row r="1003" spans="1:7" x14ac:dyDescent="0.25">
      <c r="A1003" t="s">
        <v>11</v>
      </c>
      <c r="B1003" t="str">
        <f>CONCATENATE(Sheet1!B1002,"|",Sheet2!B1002)</f>
        <v>D000014552|Urinary Tract Infections</v>
      </c>
      <c r="C1003" t="str">
        <f>CONCATENATE(Sheet1!C1002,"|",Sheet2!C1002)</f>
        <v>|</v>
      </c>
      <c r="D1003" t="str">
        <f>CONCATENATE(Sheet1!D1002,"|",Sheet2!D1002)</f>
        <v>|</v>
      </c>
      <c r="E1003" t="str">
        <f>CONCATENATE(Sheet1!E1002,"|",Sheet2!E1002)</f>
        <v>|</v>
      </c>
      <c r="F1003" t="str">
        <f>CONCATENATE(Sheet1!F1002,"|",Sheet2!F1002)</f>
        <v>|</v>
      </c>
      <c r="G1003" t="str">
        <f>CONCATENATE(Sheet1!G1002,"|",Sheet2!G1002)</f>
        <v>|</v>
      </c>
    </row>
    <row r="1004" spans="1:7" x14ac:dyDescent="0.25">
      <c r="A1004" t="s">
        <v>14</v>
      </c>
      <c r="B1004" t="str">
        <f>CONCATENATE(Sheet1!B1003,"|",Sheet2!B1003)</f>
        <v>0|0</v>
      </c>
      <c r="C1004" t="str">
        <f>CONCATENATE(Sheet1!C1003,"|",Sheet2!C1003)</f>
        <v>|</v>
      </c>
      <c r="D1004" t="str">
        <f>CONCATENATE(Sheet1!D1003,"|",Sheet2!D1003)</f>
        <v>|</v>
      </c>
      <c r="E1004" t="str">
        <f>CONCATENATE(Sheet1!E1003,"|",Sheet2!E1003)</f>
        <v>|</v>
      </c>
      <c r="F1004" t="str">
        <f>CONCATENATE(Sheet1!F1003,"|",Sheet2!F1003)</f>
        <v>|</v>
      </c>
      <c r="G1004" t="str">
        <f>CONCATENATE(Sheet1!G1003,"|",Sheet2!G1003)</f>
        <v>|</v>
      </c>
    </row>
    <row r="1005" spans="1:7" x14ac:dyDescent="0.25">
      <c r="A1005" t="s">
        <v>15</v>
      </c>
      <c r="B1005" t="str">
        <f>CONCATENATE(Sheet1!B1004,"|",Sheet2!B1004)</f>
        <v>0|0</v>
      </c>
      <c r="C1005" t="str">
        <f>CONCATENATE(Sheet1!C1004,"|",Sheet2!C1004)</f>
        <v>|</v>
      </c>
      <c r="D1005" t="str">
        <f>CONCATENATE(Sheet1!D1004,"|",Sheet2!D1004)</f>
        <v>|</v>
      </c>
      <c r="E1005" t="str">
        <f>CONCATENATE(Sheet1!E1004,"|",Sheet2!E1004)</f>
        <v>|</v>
      </c>
      <c r="F1005" t="str">
        <f>CONCATENATE(Sheet1!F1004,"|",Sheet2!F1004)</f>
        <v>|</v>
      </c>
      <c r="G1005" t="str">
        <f>CONCATENATE(Sheet1!G1004,"|",Sheet2!G1004)</f>
        <v>|</v>
      </c>
    </row>
    <row r="1006" spans="1:7" x14ac:dyDescent="0.25">
      <c r="A1006" t="s">
        <v>16</v>
      </c>
      <c r="B1006" t="str">
        <f>CONCATENATE(Sheet1!B1005,"|",Sheet2!B1005)</f>
        <v>D000007251|Influenza, Human</v>
      </c>
      <c r="C1006" t="str">
        <f>CONCATENATE(Sheet1!C1005,"|",Sheet2!C1005)</f>
        <v>|</v>
      </c>
      <c r="D1006" t="str">
        <f>CONCATENATE(Sheet1!D1005,"|",Sheet2!D1005)</f>
        <v>|</v>
      </c>
      <c r="E1006" t="str">
        <f>CONCATENATE(Sheet1!E1005,"|",Sheet2!E1005)</f>
        <v>|</v>
      </c>
      <c r="F1006" t="str">
        <f>CONCATENATE(Sheet1!F1005,"|",Sheet2!F1005)</f>
        <v>|</v>
      </c>
      <c r="G1006" t="str">
        <f>CONCATENATE(Sheet1!G1005,"|",Sheet2!G1005)</f>
        <v>|</v>
      </c>
    </row>
    <row r="1007" spans="1:7" x14ac:dyDescent="0.25">
      <c r="A1007" t="s">
        <v>20</v>
      </c>
      <c r="B1007" t="str">
        <f>CONCATENATE(Sheet1!B1006,"|",Sheet2!B1006)</f>
        <v xml:space="preserve"> D000008288| Malaria</v>
      </c>
      <c r="C1007" t="str">
        <f>CONCATENATE(Sheet1!C1006,"|",Sheet2!C1006)</f>
        <v>D000016778|Malaria, Falciparum</v>
      </c>
      <c r="D1007" t="str">
        <f>CONCATENATE(Sheet1!D1006,"|",Sheet2!D1006)</f>
        <v>|</v>
      </c>
      <c r="E1007" t="str">
        <f>CONCATENATE(Sheet1!E1006,"|",Sheet2!E1006)</f>
        <v>|</v>
      </c>
      <c r="F1007" t="str">
        <f>CONCATENATE(Sheet1!F1006,"|",Sheet2!F1006)</f>
        <v>|</v>
      </c>
      <c r="G1007" t="str">
        <f>CONCATENATE(Sheet1!G1006,"|",Sheet2!G1006)</f>
        <v>|</v>
      </c>
    </row>
    <row r="1008" spans="1:7" x14ac:dyDescent="0.25">
      <c r="A1008" t="s">
        <v>21</v>
      </c>
      <c r="B1008" t="str">
        <f>CONCATENATE(Sheet1!B1007,"|",Sheet2!B1007)</f>
        <v xml:space="preserve"> D000008288| Malaria</v>
      </c>
      <c r="C1008" t="str">
        <f>CONCATENATE(Sheet1!C1007,"|",Sheet2!C1007)</f>
        <v>D000016778|Malaria, Falciparum</v>
      </c>
      <c r="D1008" t="str">
        <f>CONCATENATE(Sheet1!D1007,"|",Sheet2!D1007)</f>
        <v>|</v>
      </c>
      <c r="E1008" t="str">
        <f>CONCATENATE(Sheet1!E1007,"|",Sheet2!E1007)</f>
        <v>|</v>
      </c>
      <c r="F1008" t="str">
        <f>CONCATENATE(Sheet1!F1007,"|",Sheet2!F1007)</f>
        <v>|</v>
      </c>
      <c r="G1008" t="str">
        <f>CONCATENATE(Sheet1!G1007,"|",Sheet2!G1007)</f>
        <v>|</v>
      </c>
    </row>
    <row r="1009" spans="1:7" x14ac:dyDescent="0.25">
      <c r="A1009" t="s">
        <v>22</v>
      </c>
      <c r="B1009" t="str">
        <f>CONCATENATE(Sheet1!B1008,"|",Sheet2!B1008)</f>
        <v xml:space="preserve"> D000002481| Cellulitis</v>
      </c>
      <c r="C1009" t="str">
        <f>CONCATENATE(Sheet1!C1008,"|",Sheet2!C1008)</f>
        <v>D000012874|Skin Diseases, Infectious</v>
      </c>
      <c r="D1009" t="str">
        <f>CONCATENATE(Sheet1!D1008,"|",Sheet2!D1008)</f>
        <v>D000001424|Bacterial Infections</v>
      </c>
      <c r="E1009" t="str">
        <f>CONCATENATE(Sheet1!E1008,"|",Sheet2!E1008)</f>
        <v>|</v>
      </c>
      <c r="F1009" t="str">
        <f>CONCATENATE(Sheet1!F1008,"|",Sheet2!F1008)</f>
        <v>|</v>
      </c>
      <c r="G1009" t="str">
        <f>CONCATENATE(Sheet1!G1008,"|",Sheet2!G1008)</f>
        <v>|</v>
      </c>
    </row>
    <row r="1010" spans="1:7" x14ac:dyDescent="0.25">
      <c r="A1010" t="s">
        <v>23</v>
      </c>
      <c r="B1010" t="str">
        <f>CONCATENATE(Sheet1!B1009,"|",Sheet2!B1009)</f>
        <v>D000007251|Influenza, Human</v>
      </c>
      <c r="C1010" t="str">
        <f>CONCATENATE(Sheet1!C1009,"|",Sheet2!C1009)</f>
        <v>|</v>
      </c>
      <c r="D1010" t="str">
        <f>CONCATENATE(Sheet1!D1009,"|",Sheet2!D1009)</f>
        <v>|</v>
      </c>
      <c r="E1010" t="str">
        <f>CONCATENATE(Sheet1!E1009,"|",Sheet2!E1009)</f>
        <v>|</v>
      </c>
      <c r="F1010" t="str">
        <f>CONCATENATE(Sheet1!F1009,"|",Sheet2!F1009)</f>
        <v>|</v>
      </c>
      <c r="G1010" t="str">
        <f>CONCATENATE(Sheet1!G1009,"|",Sheet2!G1009)</f>
        <v>|</v>
      </c>
    </row>
    <row r="1011" spans="1:7" x14ac:dyDescent="0.25">
      <c r="A1011" t="s">
        <v>24</v>
      </c>
      <c r="B1011" t="str">
        <f>CONCATENATE(Sheet1!B1010,"|",Sheet2!B1010)</f>
        <v>0|0</v>
      </c>
      <c r="C1011" t="str">
        <f>CONCATENATE(Sheet1!C1010,"|",Sheet2!C1010)</f>
        <v>|</v>
      </c>
      <c r="D1011" t="str">
        <f>CONCATENATE(Sheet1!D1010,"|",Sheet2!D1010)</f>
        <v>|</v>
      </c>
      <c r="E1011" t="str">
        <f>CONCATENATE(Sheet1!E1010,"|",Sheet2!E1010)</f>
        <v>|</v>
      </c>
      <c r="F1011" t="str">
        <f>CONCATENATE(Sheet1!F1010,"|",Sheet2!F1010)</f>
        <v>|</v>
      </c>
      <c r="G1011" t="str">
        <f>CONCATENATE(Sheet1!G1010,"|",Sheet2!G1010)</f>
        <v>|</v>
      </c>
    </row>
    <row r="1012" spans="1:7" x14ac:dyDescent="0.25">
      <c r="A1012" t="s">
        <v>25</v>
      </c>
      <c r="B1012" t="str">
        <f>CONCATENATE(Sheet1!B1011,"|",Sheet2!B1011)</f>
        <v>0|0</v>
      </c>
      <c r="C1012" t="str">
        <f>CONCATENATE(Sheet1!C1011,"|",Sheet2!C1011)</f>
        <v>|</v>
      </c>
      <c r="D1012" t="str">
        <f>CONCATENATE(Sheet1!D1011,"|",Sheet2!D1011)</f>
        <v>|</v>
      </c>
      <c r="E1012" t="str">
        <f>CONCATENATE(Sheet1!E1011,"|",Sheet2!E1011)</f>
        <v>|</v>
      </c>
      <c r="F1012" t="str">
        <f>CONCATENATE(Sheet1!F1011,"|",Sheet2!F1011)</f>
        <v>|</v>
      </c>
      <c r="G1012" t="str">
        <f>CONCATENATE(Sheet1!G1011,"|",Sheet2!G1011)</f>
        <v>|</v>
      </c>
    </row>
    <row r="1013" spans="1:7" x14ac:dyDescent="0.25">
      <c r="A1013" t="s">
        <v>26</v>
      </c>
      <c r="B1013" t="str">
        <f>CONCATENATE(Sheet1!B1012,"|",Sheet2!B1012)</f>
        <v xml:space="preserve"> D000012514| Sarcoma, Kaposi</v>
      </c>
      <c r="C1013" t="str">
        <f>CONCATENATE(Sheet1!C1012,"|",Sheet2!C1012)</f>
        <v>D000006566|Herpesviridae Infections</v>
      </c>
      <c r="D1013" t="str">
        <f>CONCATENATE(Sheet1!D1012,"|",Sheet2!D1012)</f>
        <v>D000012509|Sarcoma</v>
      </c>
      <c r="E1013" t="str">
        <f>CONCATENATE(Sheet1!E1012,"|",Sheet2!E1012)</f>
        <v>|</v>
      </c>
      <c r="F1013" t="str">
        <f>CONCATENATE(Sheet1!F1012,"|",Sheet2!F1012)</f>
        <v>|</v>
      </c>
      <c r="G1013" t="str">
        <f>CONCATENATE(Sheet1!G1012,"|",Sheet2!G1012)</f>
        <v>|</v>
      </c>
    </row>
    <row r="1014" spans="1:7" x14ac:dyDescent="0.25">
      <c r="A1014" t="s">
        <v>27</v>
      </c>
      <c r="B1014" t="str">
        <f>CONCATENATE(Sheet1!B1013,"|",Sheet2!B1013)</f>
        <v>0|0</v>
      </c>
      <c r="C1014" t="str">
        <f>CONCATENATE(Sheet1!C1013,"|",Sheet2!C1013)</f>
        <v>|</v>
      </c>
      <c r="D1014" t="str">
        <f>CONCATENATE(Sheet1!D1013,"|",Sheet2!D1013)</f>
        <v>|</v>
      </c>
      <c r="E1014" t="str">
        <f>CONCATENATE(Sheet1!E1013,"|",Sheet2!E1013)</f>
        <v>|</v>
      </c>
      <c r="F1014" t="str">
        <f>CONCATENATE(Sheet1!F1013,"|",Sheet2!F1013)</f>
        <v>|</v>
      </c>
      <c r="G1014" t="str">
        <f>CONCATENATE(Sheet1!G1013,"|",Sheet2!G1013)</f>
        <v>|</v>
      </c>
    </row>
    <row r="1015" spans="1:7" x14ac:dyDescent="0.25">
      <c r="A1015" t="s">
        <v>28</v>
      </c>
      <c r="B1015" t="str">
        <f>CONCATENATE(Sheet1!B1014,"|",Sheet2!B1014)</f>
        <v>0|0</v>
      </c>
      <c r="C1015" t="str">
        <f>CONCATENATE(Sheet1!C1014,"|",Sheet2!C1014)</f>
        <v>|</v>
      </c>
      <c r="D1015" t="str">
        <f>CONCATENATE(Sheet1!D1014,"|",Sheet2!D1014)</f>
        <v>|</v>
      </c>
      <c r="E1015" t="str">
        <f>CONCATENATE(Sheet1!E1014,"|",Sheet2!E1014)</f>
        <v>|</v>
      </c>
      <c r="F1015" t="str">
        <f>CONCATENATE(Sheet1!F1014,"|",Sheet2!F1014)</f>
        <v>|</v>
      </c>
      <c r="G1015" t="str">
        <f>CONCATENATE(Sheet1!G1014,"|",Sheet2!G1014)</f>
        <v>|</v>
      </c>
    </row>
    <row r="1016" spans="1:7" x14ac:dyDescent="0.25">
      <c r="A1016" t="s">
        <v>29</v>
      </c>
      <c r="B1016" t="str">
        <f>CONCATENATE(Sheet1!B1015,"|",Sheet2!B1015)</f>
        <v>0|0</v>
      </c>
      <c r="C1016" t="str">
        <f>CONCATENATE(Sheet1!C1015,"|",Sheet2!C1015)</f>
        <v>|</v>
      </c>
      <c r="D1016" t="str">
        <f>CONCATENATE(Sheet1!D1015,"|",Sheet2!D1015)</f>
        <v>|</v>
      </c>
      <c r="E1016" t="str">
        <f>CONCATENATE(Sheet1!E1015,"|",Sheet2!E1015)</f>
        <v>|</v>
      </c>
      <c r="F1016" t="str">
        <f>CONCATENATE(Sheet1!F1015,"|",Sheet2!F1015)</f>
        <v>|</v>
      </c>
      <c r="G1016" t="str">
        <f>CONCATENATE(Sheet1!G1015,"|",Sheet2!G1015)</f>
        <v>|</v>
      </c>
    </row>
    <row r="1017" spans="1:7" x14ac:dyDescent="0.25">
      <c r="A1017" t="s">
        <v>33</v>
      </c>
      <c r="B1017" t="str">
        <f>CONCATENATE(Sheet1!B1016,"|",Sheet2!B1016)</f>
        <v>0|0</v>
      </c>
      <c r="C1017" t="str">
        <f>CONCATENATE(Sheet1!C1016,"|",Sheet2!C1016)</f>
        <v>|</v>
      </c>
      <c r="D1017" t="str">
        <f>CONCATENATE(Sheet1!D1016,"|",Sheet2!D1016)</f>
        <v>|</v>
      </c>
      <c r="E1017" t="str">
        <f>CONCATENATE(Sheet1!E1016,"|",Sheet2!E1016)</f>
        <v>|</v>
      </c>
      <c r="F1017" t="str">
        <f>CONCATENATE(Sheet1!F1016,"|",Sheet2!F1016)</f>
        <v>|</v>
      </c>
      <c r="G1017" t="str">
        <f>CONCATENATE(Sheet1!G1016,"|",Sheet2!G1016)</f>
        <v>|</v>
      </c>
    </row>
    <row r="1018" spans="1:7" x14ac:dyDescent="0.25">
      <c r="A1018" t="s">
        <v>34</v>
      </c>
      <c r="B1018" t="str">
        <f>CONCATENATE(Sheet1!B1017,"|",Sheet2!B1017)</f>
        <v xml:space="preserve"> D000013964| Thyroid Neoplasms</v>
      </c>
      <c r="C1018" t="str">
        <f>CONCATENATE(Sheet1!C1017,"|",Sheet2!C1017)</f>
        <v>D000001932|Brain Neoplasms</v>
      </c>
      <c r="D1018" t="str">
        <f>CONCATENATE(Sheet1!D1017,"|",Sheet2!D1017)</f>
        <v>D000004194|Disease</v>
      </c>
      <c r="E1018" t="str">
        <f>CONCATENATE(Sheet1!E1017,"|",Sheet2!E1017)</f>
        <v>|</v>
      </c>
      <c r="F1018" t="str">
        <f>CONCATENATE(Sheet1!F1017,"|",Sheet2!F1017)</f>
        <v>|</v>
      </c>
      <c r="G1018" t="str">
        <f>CONCATENATE(Sheet1!G1017,"|",Sheet2!G1017)</f>
        <v>|</v>
      </c>
    </row>
    <row r="1019" spans="1:7" x14ac:dyDescent="0.25">
      <c r="A1019" t="s">
        <v>35</v>
      </c>
      <c r="B1019" t="str">
        <f>CONCATENATE(Sheet1!B1018,"|",Sheet2!B1018)</f>
        <v>D000008180|Lupus Erythematosus, Systemic</v>
      </c>
      <c r="C1019" t="str">
        <f>CONCATENATE(Sheet1!C1018,"|",Sheet2!C1018)</f>
        <v>|</v>
      </c>
      <c r="D1019" t="str">
        <f>CONCATENATE(Sheet1!D1018,"|",Sheet2!D1018)</f>
        <v>|</v>
      </c>
      <c r="E1019" t="str">
        <f>CONCATENATE(Sheet1!E1018,"|",Sheet2!E1018)</f>
        <v>|</v>
      </c>
      <c r="F1019" t="str">
        <f>CONCATENATE(Sheet1!F1018,"|",Sheet2!F1018)</f>
        <v>|</v>
      </c>
      <c r="G1019" t="str">
        <f>CONCATENATE(Sheet1!G1018,"|",Sheet2!G1018)</f>
        <v>|</v>
      </c>
    </row>
    <row r="1020" spans="1:7" x14ac:dyDescent="0.25">
      <c r="A1020" t="s">
        <v>39</v>
      </c>
      <c r="B1020" t="str">
        <f>CONCATENATE(Sheet1!B1019,"|",Sheet2!B1019)</f>
        <v>D000014917|Whooping Cough</v>
      </c>
      <c r="C1020" t="str">
        <f>CONCATENATE(Sheet1!C1019,"|",Sheet2!C1019)</f>
        <v>|</v>
      </c>
      <c r="D1020" t="str">
        <f>CONCATENATE(Sheet1!D1019,"|",Sheet2!D1019)</f>
        <v>|</v>
      </c>
      <c r="E1020" t="str">
        <f>CONCATENATE(Sheet1!E1019,"|",Sheet2!E1019)</f>
        <v>|</v>
      </c>
      <c r="F1020" t="str">
        <f>CONCATENATE(Sheet1!F1019,"|",Sheet2!F1019)</f>
        <v>|</v>
      </c>
      <c r="G1020" t="str">
        <f>CONCATENATE(Sheet1!G1019,"|",Sheet2!G1019)</f>
        <v>|</v>
      </c>
    </row>
    <row r="1021" spans="1:7" x14ac:dyDescent="0.25">
      <c r="A1021" t="s">
        <v>42</v>
      </c>
      <c r="B1021" t="str">
        <f>CONCATENATE(Sheet1!B1020,"|",Sheet2!B1020)</f>
        <v xml:space="preserve"> D000002292| Carcinoma, Renal Cell</v>
      </c>
      <c r="C1021" t="str">
        <f>CONCATENATE(Sheet1!C1020,"|",Sheet2!C1020)</f>
        <v>D000007680|Kidney Neoplasms</v>
      </c>
      <c r="D1021" t="str">
        <f>CONCATENATE(Sheet1!D1020,"|",Sheet2!D1020)</f>
        <v>|</v>
      </c>
      <c r="E1021" t="str">
        <f>CONCATENATE(Sheet1!E1020,"|",Sheet2!E1020)</f>
        <v>|</v>
      </c>
      <c r="F1021" t="str">
        <f>CONCATENATE(Sheet1!F1020,"|",Sheet2!F1020)</f>
        <v>|</v>
      </c>
      <c r="G1021" t="str">
        <f>CONCATENATE(Sheet1!G1020,"|",Sheet2!G1020)</f>
        <v>|</v>
      </c>
    </row>
    <row r="1022" spans="1:7" x14ac:dyDescent="0.25">
      <c r="A1022" t="s">
        <v>43</v>
      </c>
      <c r="B1022" t="str">
        <f>CONCATENATE(Sheet1!B1021,"|",Sheet2!B1021)</f>
        <v xml:space="preserve"> D000006976| Hypertension, Pulmonary</v>
      </c>
      <c r="C1022" t="str">
        <f>CONCATENATE(Sheet1!C1021,"|",Sheet2!C1021)</f>
        <v>D000006973|Hypertension</v>
      </c>
      <c r="D1022" t="str">
        <f>CONCATENATE(Sheet1!D1021,"|",Sheet2!D1021)</f>
        <v>|</v>
      </c>
      <c r="E1022" t="str">
        <f>CONCATENATE(Sheet1!E1021,"|",Sheet2!E1021)</f>
        <v>|</v>
      </c>
      <c r="F1022" t="str">
        <f>CONCATENATE(Sheet1!F1021,"|",Sheet2!F1021)</f>
        <v>|</v>
      </c>
      <c r="G1022" t="str">
        <f>CONCATENATE(Sheet1!G1021,"|",Sheet2!G1021)</f>
        <v>|</v>
      </c>
    </row>
    <row r="1023" spans="1:7" x14ac:dyDescent="0.25">
      <c r="A1023" t="s">
        <v>44</v>
      </c>
      <c r="B1023" t="str">
        <f>CONCATENATE(Sheet1!B1022,"|",Sheet2!B1022)</f>
        <v>0|0</v>
      </c>
      <c r="C1023" t="str">
        <f>CONCATENATE(Sheet1!C1022,"|",Sheet2!C1022)</f>
        <v>|</v>
      </c>
      <c r="D1023" t="str">
        <f>CONCATENATE(Sheet1!D1022,"|",Sheet2!D1022)</f>
        <v>|</v>
      </c>
      <c r="E1023" t="str">
        <f>CONCATENATE(Sheet1!E1022,"|",Sheet2!E1022)</f>
        <v>|</v>
      </c>
      <c r="F1023" t="str">
        <f>CONCATENATE(Sheet1!F1022,"|",Sheet2!F1022)</f>
        <v>|</v>
      </c>
      <c r="G1023" t="str">
        <f>CONCATENATE(Sheet1!G1022,"|",Sheet2!G1022)</f>
        <v>|</v>
      </c>
    </row>
    <row r="1024" spans="1:7" x14ac:dyDescent="0.25">
      <c r="A1024" t="s">
        <v>45</v>
      </c>
      <c r="B1024" t="str">
        <f>CONCATENATE(Sheet1!B1023,"|",Sheet2!B1023)</f>
        <v xml:space="preserve"> D000000163| Acquired Immunodeficiency Syndrome</v>
      </c>
      <c r="C1024" t="str">
        <f>CONCATENATE(Sheet1!C1023,"|",Sheet2!C1023)</f>
        <v>D000015658|HIV Infections</v>
      </c>
      <c r="D1024" t="str">
        <f>CONCATENATE(Sheet1!D1023,"|",Sheet2!D1023)</f>
        <v>|</v>
      </c>
      <c r="E1024" t="str">
        <f>CONCATENATE(Sheet1!E1023,"|",Sheet2!E1023)</f>
        <v>|</v>
      </c>
      <c r="F1024" t="str">
        <f>CONCATENATE(Sheet1!F1023,"|",Sheet2!F1023)</f>
        <v>|</v>
      </c>
      <c r="G1024" t="str">
        <f>CONCATENATE(Sheet1!G1023,"|",Sheet2!G1023)</f>
        <v>|</v>
      </c>
    </row>
    <row r="1025" spans="1:7" x14ac:dyDescent="0.25">
      <c r="A1025" t="s">
        <v>46</v>
      </c>
      <c r="B1025" t="str">
        <f>CONCATENATE(Sheet1!B1024,"|",Sheet2!B1024)</f>
        <v>D000050171|Dyslipidemias</v>
      </c>
      <c r="C1025" t="str">
        <f>CONCATENATE(Sheet1!C1024,"|",Sheet2!C1024)</f>
        <v>|</v>
      </c>
      <c r="D1025" t="str">
        <f>CONCATENATE(Sheet1!D1024,"|",Sheet2!D1024)</f>
        <v>|</v>
      </c>
      <c r="E1025" t="str">
        <f>CONCATENATE(Sheet1!E1024,"|",Sheet2!E1024)</f>
        <v>|</v>
      </c>
      <c r="F1025" t="str">
        <f>CONCATENATE(Sheet1!F1024,"|",Sheet2!F1024)</f>
        <v>|</v>
      </c>
      <c r="G1025" t="str">
        <f>CONCATENATE(Sheet1!G1024,"|",Sheet2!G1024)</f>
        <v>|</v>
      </c>
    </row>
    <row r="1026" spans="1:7" x14ac:dyDescent="0.25">
      <c r="A1026" t="s">
        <v>50</v>
      </c>
      <c r="B1026" t="str">
        <f>CONCATENATE(Sheet1!B1025,"|",Sheet2!B1025)</f>
        <v>D000008288|Malaria</v>
      </c>
      <c r="C1026" t="str">
        <f>CONCATENATE(Sheet1!C1025,"|",Sheet2!C1025)</f>
        <v>|</v>
      </c>
      <c r="D1026" t="str">
        <f>CONCATENATE(Sheet1!D1025,"|",Sheet2!D1025)</f>
        <v>|</v>
      </c>
      <c r="E1026" t="str">
        <f>CONCATENATE(Sheet1!E1025,"|",Sheet2!E1025)</f>
        <v>|</v>
      </c>
      <c r="F1026" t="str">
        <f>CONCATENATE(Sheet1!F1025,"|",Sheet2!F1025)</f>
        <v>|</v>
      </c>
      <c r="G1026" t="str">
        <f>CONCATENATE(Sheet1!G1025,"|",Sheet2!G1025)</f>
        <v>|</v>
      </c>
    </row>
    <row r="1027" spans="1:7" x14ac:dyDescent="0.25">
      <c r="A1027" t="s">
        <v>53</v>
      </c>
      <c r="B1027" t="str">
        <f>CONCATENATE(Sheet1!B1026,"|",Sheet2!B1026)</f>
        <v>D000009216|Myopia</v>
      </c>
      <c r="C1027" t="str">
        <f>CONCATENATE(Sheet1!C1026,"|",Sheet2!C1026)</f>
        <v>|</v>
      </c>
      <c r="D1027" t="str">
        <f>CONCATENATE(Sheet1!D1026,"|",Sheet2!D1026)</f>
        <v>|</v>
      </c>
      <c r="E1027" t="str">
        <f>CONCATENATE(Sheet1!E1026,"|",Sheet2!E1026)</f>
        <v>|</v>
      </c>
      <c r="F1027" t="str">
        <f>CONCATENATE(Sheet1!F1026,"|",Sheet2!F1026)</f>
        <v>|</v>
      </c>
      <c r="G1027" t="str">
        <f>CONCATENATE(Sheet1!G1026,"|",Sheet2!G1026)</f>
        <v>|</v>
      </c>
    </row>
    <row r="1028" spans="1:7" x14ac:dyDescent="0.25">
      <c r="A1028" t="s">
        <v>56</v>
      </c>
      <c r="B1028" t="str">
        <f>CONCATENATE(Sheet1!B1027,"|",Sheet2!B1027)</f>
        <v>D000012004|Rectal Neoplasms</v>
      </c>
      <c r="C1028" t="str">
        <f>CONCATENATE(Sheet1!C1027,"|",Sheet2!C1027)</f>
        <v>|</v>
      </c>
      <c r="D1028" t="str">
        <f>CONCATENATE(Sheet1!D1027,"|",Sheet2!D1027)</f>
        <v>|</v>
      </c>
      <c r="E1028" t="str">
        <f>CONCATENATE(Sheet1!E1027,"|",Sheet2!E1027)</f>
        <v>|</v>
      </c>
      <c r="F1028" t="str">
        <f>CONCATENATE(Sheet1!F1027,"|",Sheet2!F1027)</f>
        <v>|</v>
      </c>
      <c r="G1028" t="str">
        <f>CONCATENATE(Sheet1!G1027,"|",Sheet2!G1027)</f>
        <v>|</v>
      </c>
    </row>
    <row r="1029" spans="1:7" x14ac:dyDescent="0.25">
      <c r="A1029" t="s">
        <v>60</v>
      </c>
      <c r="B1029" t="str">
        <f>CONCATENATE(Sheet1!B1028,"|",Sheet2!B1028)</f>
        <v>D000014012|Tinnitus</v>
      </c>
      <c r="C1029" t="str">
        <f>CONCATENATE(Sheet1!C1028,"|",Sheet2!C1028)</f>
        <v>|</v>
      </c>
      <c r="D1029" t="str">
        <f>CONCATENATE(Sheet1!D1028,"|",Sheet2!D1028)</f>
        <v>|</v>
      </c>
      <c r="E1029" t="str">
        <f>CONCATENATE(Sheet1!E1028,"|",Sheet2!E1028)</f>
        <v>|</v>
      </c>
      <c r="F1029" t="str">
        <f>CONCATENATE(Sheet1!F1028,"|",Sheet2!F1028)</f>
        <v>|</v>
      </c>
      <c r="G1029" t="str">
        <f>CONCATENATE(Sheet1!G1028,"|",Sheet2!G1028)</f>
        <v>|</v>
      </c>
    </row>
    <row r="1030" spans="1:7" x14ac:dyDescent="0.25">
      <c r="A1030" t="s">
        <v>63</v>
      </c>
      <c r="B1030" t="str">
        <f>CONCATENATE(Sheet1!B1029,"|",Sheet2!B1029)</f>
        <v>D000004374|Ductus Arteriosus, Patent</v>
      </c>
      <c r="C1030" t="str">
        <f>CONCATENATE(Sheet1!C1029,"|",Sheet2!C1029)</f>
        <v>|</v>
      </c>
      <c r="D1030" t="str">
        <f>CONCATENATE(Sheet1!D1029,"|",Sheet2!D1029)</f>
        <v>|</v>
      </c>
      <c r="E1030" t="str">
        <f>CONCATENATE(Sheet1!E1029,"|",Sheet2!E1029)</f>
        <v>|</v>
      </c>
      <c r="F1030" t="str">
        <f>CONCATENATE(Sheet1!F1029,"|",Sheet2!F1029)</f>
        <v>|</v>
      </c>
      <c r="G1030" t="str">
        <f>CONCATENATE(Sheet1!G1029,"|",Sheet2!G1029)</f>
        <v>|</v>
      </c>
    </row>
    <row r="1031" spans="1:7" x14ac:dyDescent="0.25">
      <c r="A1031" t="s">
        <v>66</v>
      </c>
      <c r="B1031" t="str">
        <f>CONCATENATE(Sheet1!B1030,"|",Sheet2!B1030)</f>
        <v>D000007251|Influenza, Human</v>
      </c>
      <c r="C1031" t="str">
        <f>CONCATENATE(Sheet1!C1030,"|",Sheet2!C1030)</f>
        <v>|</v>
      </c>
      <c r="D1031" t="str">
        <f>CONCATENATE(Sheet1!D1030,"|",Sheet2!D1030)</f>
        <v>|</v>
      </c>
      <c r="E1031" t="str">
        <f>CONCATENATE(Sheet1!E1030,"|",Sheet2!E1030)</f>
        <v>|</v>
      </c>
      <c r="F1031" t="str">
        <f>CONCATENATE(Sheet1!F1030,"|",Sheet2!F1030)</f>
        <v>|</v>
      </c>
      <c r="G1031" t="str">
        <f>CONCATENATE(Sheet1!G1030,"|",Sheet2!G1030)</f>
        <v>|</v>
      </c>
    </row>
    <row r="1032" spans="1:7" x14ac:dyDescent="0.25">
      <c r="A1032" t="s">
        <v>67</v>
      </c>
      <c r="B1032" t="str">
        <f>CONCATENATE(Sheet1!B1031,"|",Sheet2!B1031)</f>
        <v xml:space="preserve"> D000003324| Coronary Artery Disease</v>
      </c>
      <c r="C1032" t="str">
        <f>CONCATENATE(Sheet1!C1031,"|",Sheet2!C1031)</f>
        <v>D000003920|Diabetes Mellitus</v>
      </c>
      <c r="D1032" t="str">
        <f>CONCATENATE(Sheet1!D1031,"|",Sheet2!D1031)</f>
        <v>|</v>
      </c>
      <c r="E1032" t="str">
        <f>CONCATENATE(Sheet1!E1031,"|",Sheet2!E1031)</f>
        <v>|</v>
      </c>
      <c r="F1032" t="str">
        <f>CONCATENATE(Sheet1!F1031,"|",Sheet2!F1031)</f>
        <v>|</v>
      </c>
      <c r="G1032" t="str">
        <f>CONCATENATE(Sheet1!G1031,"|",Sheet2!G1031)</f>
        <v>|</v>
      </c>
    </row>
    <row r="1033" spans="1:7" x14ac:dyDescent="0.25">
      <c r="A1033" t="s">
        <v>68</v>
      </c>
      <c r="B1033" t="str">
        <f>CONCATENATE(Sheet1!B1032,"|",Sheet2!B1032)</f>
        <v xml:space="preserve"> D000009373| Neoplasms, Germ Cell and Embryonal</v>
      </c>
      <c r="C1033" t="str">
        <f>CONCATENATE(Sheet1!C1032,"|",Sheet2!C1032)</f>
        <v>D000013736|Testicular Neoplasms</v>
      </c>
      <c r="D1033" t="str">
        <f>CONCATENATE(Sheet1!D1032,"|",Sheet2!D1032)</f>
        <v>|</v>
      </c>
      <c r="E1033" t="str">
        <f>CONCATENATE(Sheet1!E1032,"|",Sheet2!E1032)</f>
        <v>|</v>
      </c>
      <c r="F1033" t="str">
        <f>CONCATENATE(Sheet1!F1032,"|",Sheet2!F1032)</f>
        <v>|</v>
      </c>
      <c r="G1033" t="str">
        <f>CONCATENATE(Sheet1!G1032,"|",Sheet2!G1032)</f>
        <v>|</v>
      </c>
    </row>
    <row r="1034" spans="1:7" x14ac:dyDescent="0.25">
      <c r="A1034" t="s">
        <v>69</v>
      </c>
      <c r="B1034" t="str">
        <f>CONCATENATE(Sheet1!B1033,"|",Sheet2!B1033)</f>
        <v>D000006331|Heart Diseases</v>
      </c>
      <c r="C1034" t="str">
        <f>CONCATENATE(Sheet1!C1033,"|",Sheet2!C1033)</f>
        <v>|</v>
      </c>
      <c r="D1034" t="str">
        <f>CONCATENATE(Sheet1!D1033,"|",Sheet2!D1033)</f>
        <v>|</v>
      </c>
      <c r="E1034" t="str">
        <f>CONCATENATE(Sheet1!E1033,"|",Sheet2!E1033)</f>
        <v>|</v>
      </c>
      <c r="F1034" t="str">
        <f>CONCATENATE(Sheet1!F1033,"|",Sheet2!F1033)</f>
        <v>|</v>
      </c>
      <c r="G1034" t="str">
        <f>CONCATENATE(Sheet1!G1033,"|",Sheet2!G1033)</f>
        <v>|</v>
      </c>
    </row>
    <row r="1035" spans="1:7" x14ac:dyDescent="0.25">
      <c r="A1035" t="s">
        <v>75</v>
      </c>
      <c r="B1035" t="str">
        <f>CONCATENATE(Sheet1!B1034,"|",Sheet2!B1034)</f>
        <v>D000062787|Drug Overdose</v>
      </c>
      <c r="C1035" t="str">
        <f>CONCATENATE(Sheet1!C1034,"|",Sheet2!C1034)</f>
        <v>|</v>
      </c>
      <c r="D1035" t="str">
        <f>CONCATENATE(Sheet1!D1034,"|",Sheet2!D1034)</f>
        <v>|</v>
      </c>
      <c r="E1035" t="str">
        <f>CONCATENATE(Sheet1!E1034,"|",Sheet2!E1034)</f>
        <v>|</v>
      </c>
      <c r="F1035" t="str">
        <f>CONCATENATE(Sheet1!F1034,"|",Sheet2!F1034)</f>
        <v>|</v>
      </c>
      <c r="G1035" t="str">
        <f>CONCATENATE(Sheet1!G1034,"|",Sheet2!G1034)</f>
        <v>|</v>
      </c>
    </row>
    <row r="1036" spans="1:7" x14ac:dyDescent="0.25">
      <c r="A1036" t="s">
        <v>79</v>
      </c>
      <c r="B1036" t="str">
        <f>CONCATENATE(Sheet1!B1035,"|",Sheet2!B1035)</f>
        <v xml:space="preserve"> D000008288| Malaria</v>
      </c>
      <c r="C1036" t="str">
        <f>CONCATENATE(Sheet1!C1035,"|",Sheet2!C1035)</f>
        <v>D000016778|Malaria, Falciparum</v>
      </c>
      <c r="D1036" t="str">
        <f>CONCATENATE(Sheet1!D1035,"|",Sheet2!D1035)</f>
        <v>|</v>
      </c>
      <c r="E1036" t="str">
        <f>CONCATENATE(Sheet1!E1035,"|",Sheet2!E1035)</f>
        <v>|</v>
      </c>
      <c r="F1036" t="str">
        <f>CONCATENATE(Sheet1!F1035,"|",Sheet2!F1035)</f>
        <v>|</v>
      </c>
      <c r="G1036" t="str">
        <f>CONCATENATE(Sheet1!G1035,"|",Sheet2!G1035)</f>
        <v>|</v>
      </c>
    </row>
    <row r="1037" spans="1:7" x14ac:dyDescent="0.25">
      <c r="A1037" t="s">
        <v>80</v>
      </c>
      <c r="B1037" t="str">
        <f>CONCATENATE(Sheet1!B1036,"|",Sheet2!B1036)</f>
        <v>D000008944|Mitral Valve Insufficiency</v>
      </c>
      <c r="C1037" t="str">
        <f>CONCATENATE(Sheet1!C1036,"|",Sheet2!C1036)</f>
        <v>|</v>
      </c>
      <c r="D1037" t="str">
        <f>CONCATENATE(Sheet1!D1036,"|",Sheet2!D1036)</f>
        <v>|</v>
      </c>
      <c r="E1037" t="str">
        <f>CONCATENATE(Sheet1!E1036,"|",Sheet2!E1036)</f>
        <v>|</v>
      </c>
      <c r="F1037" t="str">
        <f>CONCATENATE(Sheet1!F1036,"|",Sheet2!F1036)</f>
        <v>|</v>
      </c>
      <c r="G1037" t="str">
        <f>CONCATENATE(Sheet1!G1036,"|",Sheet2!G1036)</f>
        <v>|</v>
      </c>
    </row>
    <row r="1038" spans="1:7" x14ac:dyDescent="0.25">
      <c r="A1038" t="s">
        <v>83</v>
      </c>
      <c r="B1038" t="str">
        <f>CONCATENATE(Sheet1!B1037,"|",Sheet2!B1037)</f>
        <v>D000001281|Atrial Fibrillation</v>
      </c>
      <c r="C1038" t="str">
        <f>CONCATENATE(Sheet1!C1037,"|",Sheet2!C1037)</f>
        <v>|</v>
      </c>
      <c r="D1038" t="str">
        <f>CONCATENATE(Sheet1!D1037,"|",Sheet2!D1037)</f>
        <v>|</v>
      </c>
      <c r="E1038" t="str">
        <f>CONCATENATE(Sheet1!E1037,"|",Sheet2!E1037)</f>
        <v>|</v>
      </c>
      <c r="F1038" t="str">
        <f>CONCATENATE(Sheet1!F1037,"|",Sheet2!F1037)</f>
        <v>|</v>
      </c>
      <c r="G1038" t="str">
        <f>CONCATENATE(Sheet1!G1037,"|",Sheet2!G1037)</f>
        <v>|</v>
      </c>
    </row>
    <row r="1039" spans="1:7" x14ac:dyDescent="0.25">
      <c r="A1039" t="s">
        <v>86</v>
      </c>
      <c r="B1039" t="str">
        <f>CONCATENATE(Sheet1!B1038,"|",Sheet2!B1038)</f>
        <v>D000002318|Cardiovascular Diseases</v>
      </c>
      <c r="C1039" t="str">
        <f>CONCATENATE(Sheet1!C1038,"|",Sheet2!C1038)</f>
        <v>|</v>
      </c>
      <c r="D1039" t="str">
        <f>CONCATENATE(Sheet1!D1038,"|",Sheet2!D1038)</f>
        <v>|</v>
      </c>
      <c r="E1039" t="str">
        <f>CONCATENATE(Sheet1!E1038,"|",Sheet2!E1038)</f>
        <v>|</v>
      </c>
      <c r="F1039" t="str">
        <f>CONCATENATE(Sheet1!F1038,"|",Sheet2!F1038)</f>
        <v>|</v>
      </c>
      <c r="G1039" t="str">
        <f>CONCATENATE(Sheet1!G1038,"|",Sheet2!G1038)</f>
        <v>|</v>
      </c>
    </row>
    <row r="1040" spans="1:7" x14ac:dyDescent="0.25">
      <c r="A1040" t="s">
        <v>89</v>
      </c>
      <c r="B1040" t="str">
        <f>CONCATENATE(Sheet1!B1039,"|",Sheet2!B1039)</f>
        <v>D000012878|Skin Neoplasms</v>
      </c>
      <c r="C1040" t="str">
        <f>CONCATENATE(Sheet1!C1039,"|",Sheet2!C1039)</f>
        <v>|</v>
      </c>
      <c r="D1040" t="str">
        <f>CONCATENATE(Sheet1!D1039,"|",Sheet2!D1039)</f>
        <v>|</v>
      </c>
      <c r="E1040" t="str">
        <f>CONCATENATE(Sheet1!E1039,"|",Sheet2!E1039)</f>
        <v>|</v>
      </c>
      <c r="F1040" t="str">
        <f>CONCATENATE(Sheet1!F1039,"|",Sheet2!F1039)</f>
        <v>|</v>
      </c>
      <c r="G1040" t="str">
        <f>CONCATENATE(Sheet1!G1039,"|",Sheet2!G1039)</f>
        <v>|</v>
      </c>
    </row>
    <row r="1041" spans="1:7" x14ac:dyDescent="0.25">
      <c r="A1041" t="s">
        <v>93</v>
      </c>
      <c r="B1041" t="str">
        <f>CONCATENATE(Sheet1!B1040,"|",Sheet2!B1040)</f>
        <v xml:space="preserve"> D000003424| Crohn Disease</v>
      </c>
      <c r="C1041" t="str">
        <f>CONCATENATE(Sheet1!C1040,"|",Sheet2!C1040)</f>
        <v>D000003092|Colitis</v>
      </c>
      <c r="D1041" t="str">
        <f>CONCATENATE(Sheet1!D1040,"|",Sheet2!D1040)</f>
        <v>D000003093|Colitis, Ulcerative</v>
      </c>
      <c r="E1041" t="str">
        <f>CONCATENATE(Sheet1!E1040,"|",Sheet2!E1040)</f>
        <v>D000007410|Intestinal Diseases</v>
      </c>
      <c r="F1041" t="str">
        <f>CONCATENATE(Sheet1!F1040,"|",Sheet2!F1040)</f>
        <v>D000015212|Inflammatory Bowel Diseases</v>
      </c>
      <c r="G1041" t="str">
        <f>CONCATENATE(Sheet1!G1040,"|",Sheet2!G1040)</f>
        <v>D000014456|Ulcer</v>
      </c>
    </row>
    <row r="1042" spans="1:7" x14ac:dyDescent="0.25">
      <c r="A1042" t="s">
        <v>94</v>
      </c>
      <c r="B1042" t="str">
        <f>CONCATENATE(Sheet1!B1041,"|",Sheet2!B1041)</f>
        <v>D000059350|Chronic Pain</v>
      </c>
      <c r="C1042" t="str">
        <f>CONCATENATE(Sheet1!C1041,"|",Sheet2!C1041)</f>
        <v>|</v>
      </c>
      <c r="D1042" t="str">
        <f>CONCATENATE(Sheet1!D1041,"|",Sheet2!D1041)</f>
        <v>|</v>
      </c>
      <c r="E1042" t="str">
        <f>CONCATENATE(Sheet1!E1041,"|",Sheet2!E1041)</f>
        <v>|</v>
      </c>
      <c r="F1042" t="str">
        <f>CONCATENATE(Sheet1!F1041,"|",Sheet2!F1041)</f>
        <v>|</v>
      </c>
      <c r="G1042" t="str">
        <f>CONCATENATE(Sheet1!G1041,"|",Sheet2!G1041)</f>
        <v>|</v>
      </c>
    </row>
    <row r="1043" spans="1:7" x14ac:dyDescent="0.25">
      <c r="A1043" t="s">
        <v>97</v>
      </c>
      <c r="B1043" t="str">
        <f>CONCATENATE(Sheet1!B1042,"|",Sheet2!B1042)</f>
        <v>D000007037|Hypothyroidism</v>
      </c>
      <c r="C1043" t="str">
        <f>CONCATENATE(Sheet1!C1042,"|",Sheet2!C1042)</f>
        <v>|</v>
      </c>
      <c r="D1043" t="str">
        <f>CONCATENATE(Sheet1!D1042,"|",Sheet2!D1042)</f>
        <v>|</v>
      </c>
      <c r="E1043" t="str">
        <f>CONCATENATE(Sheet1!E1042,"|",Sheet2!E1042)</f>
        <v>|</v>
      </c>
      <c r="F1043" t="str">
        <f>CONCATENATE(Sheet1!F1042,"|",Sheet2!F1042)</f>
        <v>|</v>
      </c>
      <c r="G1043" t="str">
        <f>CONCATENATE(Sheet1!G1042,"|",Sheet2!G1042)</f>
        <v>|</v>
      </c>
    </row>
    <row r="1044" spans="1:7" x14ac:dyDescent="0.25">
      <c r="A1044" t="s">
        <v>100</v>
      </c>
      <c r="B1044" t="str">
        <f>CONCATENATE(Sheet1!B1043,"|",Sheet2!B1043)</f>
        <v>D000001145|Arrhythmias, Cardiac</v>
      </c>
      <c r="C1044" t="str">
        <f>CONCATENATE(Sheet1!C1043,"|",Sheet2!C1043)</f>
        <v>|</v>
      </c>
      <c r="D1044" t="str">
        <f>CONCATENATE(Sheet1!D1043,"|",Sheet2!D1043)</f>
        <v>|</v>
      </c>
      <c r="E1044" t="str">
        <f>CONCATENATE(Sheet1!E1043,"|",Sheet2!E1043)</f>
        <v>|</v>
      </c>
      <c r="F1044" t="str">
        <f>CONCATENATE(Sheet1!F1043,"|",Sheet2!F1043)</f>
        <v>|</v>
      </c>
      <c r="G1044" t="str">
        <f>CONCATENATE(Sheet1!G1043,"|",Sheet2!G1043)</f>
        <v>|</v>
      </c>
    </row>
    <row r="1045" spans="1:7" x14ac:dyDescent="0.25">
      <c r="A1045" t="s">
        <v>104</v>
      </c>
      <c r="B1045" t="str">
        <f>CONCATENATE(Sheet1!B1044,"|",Sheet2!B1044)</f>
        <v>D000006816|Huntington Disease</v>
      </c>
      <c r="C1045" t="str">
        <f>CONCATENATE(Sheet1!C1044,"|",Sheet2!C1044)</f>
        <v>|</v>
      </c>
      <c r="D1045" t="str">
        <f>CONCATENATE(Sheet1!D1044,"|",Sheet2!D1044)</f>
        <v>|</v>
      </c>
      <c r="E1045" t="str">
        <f>CONCATENATE(Sheet1!E1044,"|",Sheet2!E1044)</f>
        <v>|</v>
      </c>
      <c r="F1045" t="str">
        <f>CONCATENATE(Sheet1!F1044,"|",Sheet2!F1044)</f>
        <v>|</v>
      </c>
      <c r="G1045" t="str">
        <f>CONCATENATE(Sheet1!G1044,"|",Sheet2!G1044)</f>
        <v>|</v>
      </c>
    </row>
    <row r="1046" spans="1:7" x14ac:dyDescent="0.25">
      <c r="A1046" t="s">
        <v>107</v>
      </c>
      <c r="B1046" t="str">
        <f>CONCATENATE(Sheet1!B1045,"|",Sheet2!B1045)</f>
        <v xml:space="preserve"> D000001168| Arthritis</v>
      </c>
      <c r="C1046" t="str">
        <f>CONCATENATE(Sheet1!C1045,"|",Sheet2!C1045)</f>
        <v>D000001172|Arthritis, Rheumatoid</v>
      </c>
      <c r="D1046" t="str">
        <f>CONCATENATE(Sheet1!D1045,"|",Sheet2!D1045)</f>
        <v>|</v>
      </c>
      <c r="E1046" t="str">
        <f>CONCATENATE(Sheet1!E1045,"|",Sheet2!E1045)</f>
        <v>|</v>
      </c>
      <c r="F1046" t="str">
        <f>CONCATENATE(Sheet1!F1045,"|",Sheet2!F1045)</f>
        <v>|</v>
      </c>
      <c r="G1046" t="str">
        <f>CONCATENATE(Sheet1!G1045,"|",Sheet2!G1045)</f>
        <v>|</v>
      </c>
    </row>
    <row r="1047" spans="1:7" x14ac:dyDescent="0.25">
      <c r="A1047" t="s">
        <v>108</v>
      </c>
      <c r="B1047" t="str">
        <f>CONCATENATE(Sheet1!B1046,"|",Sheet2!B1046)</f>
        <v>D000000022|Abortion, Spontaneous</v>
      </c>
      <c r="C1047" t="str">
        <f>CONCATENATE(Sheet1!C1046,"|",Sheet2!C1046)</f>
        <v>|</v>
      </c>
      <c r="D1047" t="str">
        <f>CONCATENATE(Sheet1!D1046,"|",Sheet2!D1046)</f>
        <v>|</v>
      </c>
      <c r="E1047" t="str">
        <f>CONCATENATE(Sheet1!E1046,"|",Sheet2!E1046)</f>
        <v>|</v>
      </c>
      <c r="F1047" t="str">
        <f>CONCATENATE(Sheet1!F1046,"|",Sheet2!F1046)</f>
        <v>|</v>
      </c>
      <c r="G1047" t="str">
        <f>CONCATENATE(Sheet1!G1046,"|",Sheet2!G1046)</f>
        <v>|</v>
      </c>
    </row>
    <row r="1048" spans="1:7" x14ac:dyDescent="0.25">
      <c r="A1048" t="s">
        <v>114</v>
      </c>
      <c r="B1048" t="str">
        <f>CONCATENATE(Sheet1!B1047,"|",Sheet2!B1047)</f>
        <v>D000006973|Hypertension</v>
      </c>
      <c r="C1048" t="str">
        <f>CONCATENATE(Sheet1!C1047,"|",Sheet2!C1047)</f>
        <v>|</v>
      </c>
      <c r="D1048" t="str">
        <f>CONCATENATE(Sheet1!D1047,"|",Sheet2!D1047)</f>
        <v>|</v>
      </c>
      <c r="E1048" t="str">
        <f>CONCATENATE(Sheet1!E1047,"|",Sheet2!E1047)</f>
        <v>|</v>
      </c>
      <c r="F1048" t="str">
        <f>CONCATENATE(Sheet1!F1047,"|",Sheet2!F1047)</f>
        <v>|</v>
      </c>
      <c r="G1048" t="str">
        <f>CONCATENATE(Sheet1!G1047,"|",Sheet2!G1047)</f>
        <v>|</v>
      </c>
    </row>
    <row r="1049" spans="1:7" x14ac:dyDescent="0.25">
      <c r="A1049" t="s">
        <v>117</v>
      </c>
      <c r="B1049" t="str">
        <f>CONCATENATE(Sheet1!B1048,"|",Sheet2!B1048)</f>
        <v>D000012400|Rotavirus Infections</v>
      </c>
      <c r="C1049" t="str">
        <f>CONCATENATE(Sheet1!C1048,"|",Sheet2!C1048)</f>
        <v>|</v>
      </c>
      <c r="D1049" t="str">
        <f>CONCATENATE(Sheet1!D1048,"|",Sheet2!D1048)</f>
        <v>|</v>
      </c>
      <c r="E1049" t="str">
        <f>CONCATENATE(Sheet1!E1048,"|",Sheet2!E1048)</f>
        <v>|</v>
      </c>
      <c r="F1049" t="str">
        <f>CONCATENATE(Sheet1!F1048,"|",Sheet2!F1048)</f>
        <v>|</v>
      </c>
      <c r="G1049" t="str">
        <f>CONCATENATE(Sheet1!G1048,"|",Sheet2!G1048)</f>
        <v>|</v>
      </c>
    </row>
    <row r="1050" spans="1:7" x14ac:dyDescent="0.25">
      <c r="A1050" t="s">
        <v>121</v>
      </c>
      <c r="B1050" t="str">
        <f>CONCATENATE(Sheet1!B1049,"|",Sheet2!B1049)</f>
        <v>D000008545|Melanoma</v>
      </c>
      <c r="C1050" t="str">
        <f>CONCATENATE(Sheet1!C1049,"|",Sheet2!C1049)</f>
        <v>|</v>
      </c>
      <c r="D1050" t="str">
        <f>CONCATENATE(Sheet1!D1049,"|",Sheet2!D1049)</f>
        <v>|</v>
      </c>
      <c r="E1050" t="str">
        <f>CONCATENATE(Sheet1!E1049,"|",Sheet2!E1049)</f>
        <v>|</v>
      </c>
      <c r="F1050" t="str">
        <f>CONCATENATE(Sheet1!F1049,"|",Sheet2!F1049)</f>
        <v>|</v>
      </c>
      <c r="G1050" t="str">
        <f>CONCATENATE(Sheet1!G1049,"|",Sheet2!G1049)</f>
        <v>|</v>
      </c>
    </row>
    <row r="1051" spans="1:7" x14ac:dyDescent="0.25">
      <c r="A1051" t="s">
        <v>124</v>
      </c>
      <c r="B1051" t="str">
        <f>CONCATENATE(Sheet1!B1050,"|",Sheet2!B1050)</f>
        <v>0|0</v>
      </c>
      <c r="C1051" t="str">
        <f>CONCATENATE(Sheet1!C1050,"|",Sheet2!C1050)</f>
        <v>|</v>
      </c>
      <c r="D1051" t="str">
        <f>CONCATENATE(Sheet1!D1050,"|",Sheet2!D1050)</f>
        <v>|</v>
      </c>
      <c r="E1051" t="str">
        <f>CONCATENATE(Sheet1!E1050,"|",Sheet2!E1050)</f>
        <v>|</v>
      </c>
      <c r="F1051" t="str">
        <f>CONCATENATE(Sheet1!F1050,"|",Sheet2!F1050)</f>
        <v>|</v>
      </c>
      <c r="G1051" t="str">
        <f>CONCATENATE(Sheet1!G1050,"|",Sheet2!G1050)</f>
        <v>|</v>
      </c>
    </row>
    <row r="1052" spans="1:7" x14ac:dyDescent="0.25">
      <c r="A1052" t="s">
        <v>125</v>
      </c>
      <c r="B1052" t="str">
        <f>CONCATENATE(Sheet1!B1051,"|",Sheet2!B1051)</f>
        <v>D000008288|Malaria</v>
      </c>
      <c r="C1052" t="str">
        <f>CONCATENATE(Sheet1!C1051,"|",Sheet2!C1051)</f>
        <v>|</v>
      </c>
      <c r="D1052" t="str">
        <f>CONCATENATE(Sheet1!D1051,"|",Sheet2!D1051)</f>
        <v>|</v>
      </c>
      <c r="E1052" t="str">
        <f>CONCATENATE(Sheet1!E1051,"|",Sheet2!E1051)</f>
        <v>|</v>
      </c>
      <c r="F1052" t="str">
        <f>CONCATENATE(Sheet1!F1051,"|",Sheet2!F1051)</f>
        <v>|</v>
      </c>
      <c r="G1052" t="str">
        <f>CONCATENATE(Sheet1!G1051,"|",Sheet2!G1051)</f>
        <v>|</v>
      </c>
    </row>
    <row r="1053" spans="1:7" x14ac:dyDescent="0.25">
      <c r="A1053" t="s">
        <v>126</v>
      </c>
      <c r="B1053" t="str">
        <f>CONCATENATE(Sheet1!B1052,"|",Sheet2!B1052)</f>
        <v>D000044342|Malnutrition</v>
      </c>
      <c r="C1053" t="str">
        <f>CONCATENATE(Sheet1!C1052,"|",Sheet2!C1052)</f>
        <v>|</v>
      </c>
      <c r="D1053" t="str">
        <f>CONCATENATE(Sheet1!D1052,"|",Sheet2!D1052)</f>
        <v>|</v>
      </c>
      <c r="E1053" t="str">
        <f>CONCATENATE(Sheet1!E1052,"|",Sheet2!E1052)</f>
        <v>|</v>
      </c>
      <c r="F1053" t="str">
        <f>CONCATENATE(Sheet1!F1052,"|",Sheet2!F1052)</f>
        <v>|</v>
      </c>
      <c r="G1053" t="str">
        <f>CONCATENATE(Sheet1!G1052,"|",Sheet2!G1052)</f>
        <v>|</v>
      </c>
    </row>
    <row r="1054" spans="1:7" x14ac:dyDescent="0.25">
      <c r="A1054" t="s">
        <v>132</v>
      </c>
      <c r="B1054" t="str">
        <f>CONCATENATE(Sheet1!B1053,"|",Sheet2!B1053)</f>
        <v>0|0</v>
      </c>
      <c r="C1054" t="str">
        <f>CONCATENATE(Sheet1!C1053,"|",Sheet2!C1053)</f>
        <v>|</v>
      </c>
      <c r="D1054" t="str">
        <f>CONCATENATE(Sheet1!D1053,"|",Sheet2!D1053)</f>
        <v>|</v>
      </c>
      <c r="E1054" t="str">
        <f>CONCATENATE(Sheet1!E1053,"|",Sheet2!E1053)</f>
        <v>|</v>
      </c>
      <c r="F1054" t="str">
        <f>CONCATENATE(Sheet1!F1053,"|",Sheet2!F1053)</f>
        <v>|</v>
      </c>
      <c r="G1054" t="str">
        <f>CONCATENATE(Sheet1!G1053,"|",Sheet2!G1053)</f>
        <v>|</v>
      </c>
    </row>
    <row r="1055" spans="1:7" x14ac:dyDescent="0.25">
      <c r="A1055" t="s">
        <v>133</v>
      </c>
      <c r="B1055" t="str">
        <f>CONCATENATE(Sheet1!B1054,"|",Sheet2!B1054)</f>
        <v>D000007674|Kidney Diseases</v>
      </c>
      <c r="C1055" t="str">
        <f>CONCATENATE(Sheet1!C1054,"|",Sheet2!C1054)</f>
        <v>|</v>
      </c>
      <c r="D1055" t="str">
        <f>CONCATENATE(Sheet1!D1054,"|",Sheet2!D1054)</f>
        <v>|</v>
      </c>
      <c r="E1055" t="str">
        <f>CONCATENATE(Sheet1!E1054,"|",Sheet2!E1054)</f>
        <v>|</v>
      </c>
      <c r="F1055" t="str">
        <f>CONCATENATE(Sheet1!F1054,"|",Sheet2!F1054)</f>
        <v>|</v>
      </c>
      <c r="G1055" t="str">
        <f>CONCATENATE(Sheet1!G1054,"|",Sheet2!G1054)</f>
        <v>|</v>
      </c>
    </row>
    <row r="1056" spans="1:7" x14ac:dyDescent="0.25">
      <c r="A1056" t="s">
        <v>139</v>
      </c>
      <c r="B1056" t="str">
        <f>CONCATENATE(Sheet1!B1055,"|",Sheet2!B1055)</f>
        <v>D000006973|Hypertension</v>
      </c>
      <c r="C1056" t="str">
        <f>CONCATENATE(Sheet1!C1055,"|",Sheet2!C1055)</f>
        <v>|</v>
      </c>
      <c r="D1056" t="str">
        <f>CONCATENATE(Sheet1!D1055,"|",Sheet2!D1055)</f>
        <v>|</v>
      </c>
      <c r="E1056" t="str">
        <f>CONCATENATE(Sheet1!E1055,"|",Sheet2!E1055)</f>
        <v>|</v>
      </c>
      <c r="F1056" t="str">
        <f>CONCATENATE(Sheet1!F1055,"|",Sheet2!F1055)</f>
        <v>|</v>
      </c>
      <c r="G1056" t="str">
        <f>CONCATENATE(Sheet1!G1055,"|",Sheet2!G1055)</f>
        <v>|</v>
      </c>
    </row>
    <row r="1057" spans="1:7" x14ac:dyDescent="0.25">
      <c r="A1057" t="s">
        <v>140</v>
      </c>
      <c r="B1057" t="str">
        <f>CONCATENATE(Sheet1!B1056,"|",Sheet2!B1056)</f>
        <v xml:space="preserve"> D000001157| Arterial Occlusive Diseases</v>
      </c>
      <c r="C1057" t="str">
        <f>CONCATENATE(Sheet1!C1056,"|",Sheet2!C1056)</f>
        <v>D000003251|Constriction, Pathologic</v>
      </c>
      <c r="D1057" t="str">
        <f>CONCATENATE(Sheet1!D1056,"|",Sheet2!D1056)</f>
        <v>|</v>
      </c>
      <c r="E1057" t="str">
        <f>CONCATENATE(Sheet1!E1056,"|",Sheet2!E1056)</f>
        <v>|</v>
      </c>
      <c r="F1057" t="str">
        <f>CONCATENATE(Sheet1!F1056,"|",Sheet2!F1056)</f>
        <v>|</v>
      </c>
      <c r="G1057" t="str">
        <f>CONCATENATE(Sheet1!G1056,"|",Sheet2!G1056)</f>
        <v>|</v>
      </c>
    </row>
    <row r="1058" spans="1:7" x14ac:dyDescent="0.25">
      <c r="A1058" t="s">
        <v>141</v>
      </c>
      <c r="B1058" t="str">
        <f>CONCATENATE(Sheet1!B1057,"|",Sheet2!B1057)</f>
        <v>D000008288|Malaria</v>
      </c>
      <c r="C1058" t="str">
        <f>CONCATENATE(Sheet1!C1057,"|",Sheet2!C1057)</f>
        <v>|</v>
      </c>
      <c r="D1058" t="str">
        <f>CONCATENATE(Sheet1!D1057,"|",Sheet2!D1057)</f>
        <v>|</v>
      </c>
      <c r="E1058" t="str">
        <f>CONCATENATE(Sheet1!E1057,"|",Sheet2!E1057)</f>
        <v>|</v>
      </c>
      <c r="F1058" t="str">
        <f>CONCATENATE(Sheet1!F1057,"|",Sheet2!F1057)</f>
        <v>|</v>
      </c>
      <c r="G1058" t="str">
        <f>CONCATENATE(Sheet1!G1057,"|",Sheet2!G1057)</f>
        <v>|</v>
      </c>
    </row>
    <row r="1059" spans="1:7" x14ac:dyDescent="0.25">
      <c r="A1059" t="s">
        <v>142</v>
      </c>
      <c r="B1059" t="str">
        <f>CONCATENATE(Sheet1!B1058,"|",Sheet2!B1058)</f>
        <v xml:space="preserve"> D000004421| Dystonia</v>
      </c>
      <c r="C1059" t="str">
        <f>CONCATENATE(Sheet1!C1058,"|",Sheet2!C1058)</f>
        <v>D000020821|Dystonic Disorders</v>
      </c>
      <c r="D1059" t="str">
        <f>CONCATENATE(Sheet1!D1058,"|",Sheet2!D1058)</f>
        <v>D000014103|Torticollis</v>
      </c>
      <c r="E1059" t="str">
        <f>CONCATENATE(Sheet1!E1058,"|",Sheet2!E1058)</f>
        <v>D000001764|Blepharospasm</v>
      </c>
      <c r="F1059" t="str">
        <f>CONCATENATE(Sheet1!F1058,"|",Sheet2!F1058)</f>
        <v>|</v>
      </c>
      <c r="G1059" t="str">
        <f>CONCATENATE(Sheet1!G1058,"|",Sheet2!G1058)</f>
        <v>|</v>
      </c>
    </row>
    <row r="1060" spans="1:7" x14ac:dyDescent="0.25">
      <c r="A1060" t="s">
        <v>143</v>
      </c>
      <c r="B1060" t="str">
        <f>CONCATENATE(Sheet1!B1059,"|",Sheet2!B1059)</f>
        <v xml:space="preserve"> D000004194| Disease</v>
      </c>
      <c r="C1060" t="str">
        <f>CONCATENATE(Sheet1!C1059,"|",Sheet2!C1059)</f>
        <v>D000019966|Substance-Related Disorders</v>
      </c>
      <c r="D1060" t="str">
        <f>CONCATENATE(Sheet1!D1059,"|",Sheet2!D1059)</f>
        <v>D000040921|Stress Disorders, Traumatic</v>
      </c>
      <c r="E1060" t="str">
        <f>CONCATENATE(Sheet1!E1059,"|",Sheet2!E1059)</f>
        <v>D000013313|Stress Disorders, Post-Traumatic</v>
      </c>
      <c r="F1060" t="str">
        <f>CONCATENATE(Sheet1!F1059,"|",Sheet2!F1059)</f>
        <v>|</v>
      </c>
      <c r="G1060" t="str">
        <f>CONCATENATE(Sheet1!G1059,"|",Sheet2!G1059)</f>
        <v>|</v>
      </c>
    </row>
    <row r="1061" spans="1:7" x14ac:dyDescent="0.25">
      <c r="A1061" t="s">
        <v>144</v>
      </c>
      <c r="B1061" t="str">
        <f>CONCATENATE(Sheet1!B1060,"|",Sheet2!B1060)</f>
        <v xml:space="preserve"> D000003920| Diabetes Mellitus</v>
      </c>
      <c r="C1061" t="str">
        <f>CONCATENATE(Sheet1!C1060,"|",Sheet2!C1060)</f>
        <v>D000044342|Malnutrition</v>
      </c>
      <c r="D1061" t="str">
        <f>CONCATENATE(Sheet1!D1060,"|",Sheet2!D1060)</f>
        <v>|</v>
      </c>
      <c r="E1061" t="str">
        <f>CONCATENATE(Sheet1!E1060,"|",Sheet2!E1060)</f>
        <v>|</v>
      </c>
      <c r="F1061" t="str">
        <f>CONCATENATE(Sheet1!F1060,"|",Sheet2!F1060)</f>
        <v>|</v>
      </c>
      <c r="G1061" t="str">
        <f>CONCATENATE(Sheet1!G1060,"|",Sheet2!G1060)</f>
        <v>|</v>
      </c>
    </row>
    <row r="1062" spans="1:7" x14ac:dyDescent="0.25">
      <c r="A1062" t="s">
        <v>145</v>
      </c>
      <c r="B1062" t="str">
        <f>CONCATENATE(Sheet1!B1061,"|",Sheet2!B1061)</f>
        <v xml:space="preserve"> D000055623| Keratosis, Actinic</v>
      </c>
      <c r="C1062" t="str">
        <f>CONCATENATE(Sheet1!C1061,"|",Sheet2!C1061)</f>
        <v>D000012878|Skin Neoplasms</v>
      </c>
      <c r="D1062" t="str">
        <f>CONCATENATE(Sheet1!D1061,"|",Sheet2!D1061)</f>
        <v>D000007642|Keratosis</v>
      </c>
      <c r="E1062" t="str">
        <f>CONCATENATE(Sheet1!E1061,"|",Sheet2!E1061)</f>
        <v>|</v>
      </c>
      <c r="F1062" t="str">
        <f>CONCATENATE(Sheet1!F1061,"|",Sheet2!F1061)</f>
        <v>|</v>
      </c>
      <c r="G1062" t="str">
        <f>CONCATENATE(Sheet1!G1061,"|",Sheet2!G1061)</f>
        <v>|</v>
      </c>
    </row>
    <row r="1063" spans="1:7" x14ac:dyDescent="0.25">
      <c r="A1063" t="s">
        <v>146</v>
      </c>
      <c r="B1063" t="str">
        <f>CONCATENATE(Sheet1!B1062,"|",Sheet2!B1062)</f>
        <v xml:space="preserve"> D000004198| Disease Susceptibility</v>
      </c>
      <c r="C1063" t="str">
        <f>CONCATENATE(Sheet1!C1062,"|",Sheet2!C1062)</f>
        <v>D000020022|Genetic Predisposition to Disease</v>
      </c>
      <c r="D1063" t="str">
        <f>CONCATENATE(Sheet1!D1062,"|",Sheet2!D1062)</f>
        <v>|</v>
      </c>
      <c r="E1063" t="str">
        <f>CONCATENATE(Sheet1!E1062,"|",Sheet2!E1062)</f>
        <v>|</v>
      </c>
      <c r="F1063" t="str">
        <f>CONCATENATE(Sheet1!F1062,"|",Sheet2!F1062)</f>
        <v>|</v>
      </c>
      <c r="G1063" t="str">
        <f>CONCATENATE(Sheet1!G1062,"|",Sheet2!G1062)</f>
        <v>|</v>
      </c>
    </row>
    <row r="1064" spans="1:7" x14ac:dyDescent="0.25">
      <c r="A1064" t="s">
        <v>147</v>
      </c>
      <c r="B1064" t="str">
        <f>CONCATENATE(Sheet1!B1063,"|",Sheet2!B1063)</f>
        <v xml:space="preserve"> D000017202| Myocardial Ischemia</v>
      </c>
      <c r="C1064" t="str">
        <f>CONCATENATE(Sheet1!C1063,"|",Sheet2!C1063)</f>
        <v>D000007511|Ischemia</v>
      </c>
      <c r="D1064" t="str">
        <f>CONCATENATE(Sheet1!D1063,"|",Sheet2!D1063)</f>
        <v>|</v>
      </c>
      <c r="E1064" t="str">
        <f>CONCATENATE(Sheet1!E1063,"|",Sheet2!E1063)</f>
        <v>|</v>
      </c>
      <c r="F1064" t="str">
        <f>CONCATENATE(Sheet1!F1063,"|",Sheet2!F1063)</f>
        <v>|</v>
      </c>
      <c r="G1064" t="str">
        <f>CONCATENATE(Sheet1!G1063,"|",Sheet2!G1063)</f>
        <v>|</v>
      </c>
    </row>
    <row r="1065" spans="1:7" x14ac:dyDescent="0.25">
      <c r="A1065" t="s">
        <v>148</v>
      </c>
      <c r="B1065" t="str">
        <f>CONCATENATE(Sheet1!B1064,"|",Sheet2!B1064)</f>
        <v>D000001249|Asthma</v>
      </c>
      <c r="C1065" t="str">
        <f>CONCATENATE(Sheet1!C1064,"|",Sheet2!C1064)</f>
        <v>|</v>
      </c>
      <c r="D1065" t="str">
        <f>CONCATENATE(Sheet1!D1064,"|",Sheet2!D1064)</f>
        <v>|</v>
      </c>
      <c r="E1065" t="str">
        <f>CONCATENATE(Sheet1!E1064,"|",Sheet2!E1064)</f>
        <v>|</v>
      </c>
      <c r="F1065" t="str">
        <f>CONCATENATE(Sheet1!F1064,"|",Sheet2!F1064)</f>
        <v>|</v>
      </c>
      <c r="G1065" t="str">
        <f>CONCATENATE(Sheet1!G1064,"|",Sheet2!G1064)</f>
        <v>|</v>
      </c>
    </row>
    <row r="1066" spans="1:7" x14ac:dyDescent="0.25">
      <c r="A1066" t="s">
        <v>151</v>
      </c>
      <c r="B1066" t="str">
        <f>CONCATENATE(Sheet1!B1065,"|",Sheet2!B1065)</f>
        <v xml:space="preserve"> D000050723| Fractures, Bone</v>
      </c>
      <c r="C1066" t="str">
        <f>CONCATENATE(Sheet1!C1065,"|",Sheet2!C1065)</f>
        <v>D000005264|Femoral Fractures</v>
      </c>
      <c r="D1066" t="str">
        <f>CONCATENATE(Sheet1!D1065,"|",Sheet2!D1065)</f>
        <v>D000006620|Hip Fractures</v>
      </c>
      <c r="E1066" t="str">
        <f>CONCATENATE(Sheet1!E1065,"|",Sheet2!E1065)</f>
        <v>|</v>
      </c>
      <c r="F1066" t="str">
        <f>CONCATENATE(Sheet1!F1065,"|",Sheet2!F1065)</f>
        <v>|</v>
      </c>
      <c r="G1066" t="str">
        <f>CONCATENATE(Sheet1!G1065,"|",Sheet2!G1065)</f>
        <v>|</v>
      </c>
    </row>
    <row r="1067" spans="1:7" x14ac:dyDescent="0.25">
      <c r="A1067" t="s">
        <v>152</v>
      </c>
      <c r="B1067" t="str">
        <f>CONCATENATE(Sheet1!B1066,"|",Sheet2!B1066)</f>
        <v xml:space="preserve"> D000013610| Tachycardia</v>
      </c>
      <c r="C1067" t="str">
        <f>CONCATENATE(Sheet1!C1066,"|",Sheet2!C1066)</f>
        <v>D000017180|Tachycardia, Ventricular</v>
      </c>
      <c r="D1067" t="str">
        <f>CONCATENATE(Sheet1!D1066,"|",Sheet2!D1066)</f>
        <v>D000016757|Death, Sudden, Cardiac</v>
      </c>
      <c r="E1067" t="str">
        <f>CONCATENATE(Sheet1!E1066,"|",Sheet2!E1066)</f>
        <v>D000003643|Death</v>
      </c>
      <c r="F1067" t="str">
        <f>CONCATENATE(Sheet1!F1066,"|",Sheet2!F1066)</f>
        <v>|</v>
      </c>
      <c r="G1067" t="str">
        <f>CONCATENATE(Sheet1!G1066,"|",Sheet2!G1066)</f>
        <v>|</v>
      </c>
    </row>
    <row r="1068" spans="1:7" x14ac:dyDescent="0.25">
      <c r="A1068" t="s">
        <v>153</v>
      </c>
      <c r="B1068" t="str">
        <f>CONCATENATE(Sheet1!B1067,"|",Sheet2!B1067)</f>
        <v>D000008288|Malaria</v>
      </c>
      <c r="C1068" t="str">
        <f>CONCATENATE(Sheet1!C1067,"|",Sheet2!C1067)</f>
        <v>|</v>
      </c>
      <c r="D1068" t="str">
        <f>CONCATENATE(Sheet1!D1067,"|",Sheet2!D1067)</f>
        <v>|</v>
      </c>
      <c r="E1068" t="str">
        <f>CONCATENATE(Sheet1!E1067,"|",Sheet2!E1067)</f>
        <v>|</v>
      </c>
      <c r="F1068" t="str">
        <f>CONCATENATE(Sheet1!F1067,"|",Sheet2!F1067)</f>
        <v>|</v>
      </c>
      <c r="G1068" t="str">
        <f>CONCATENATE(Sheet1!G1067,"|",Sheet2!G1067)</f>
        <v>|</v>
      </c>
    </row>
    <row r="1069" spans="1:7" x14ac:dyDescent="0.25">
      <c r="A1069" t="s">
        <v>154</v>
      </c>
      <c r="B1069" t="str">
        <f>CONCATENATE(Sheet1!B1068,"|",Sheet2!B1068)</f>
        <v>D000050171|Dyslipidemias</v>
      </c>
      <c r="C1069" t="str">
        <f>CONCATENATE(Sheet1!C1068,"|",Sheet2!C1068)</f>
        <v>|</v>
      </c>
      <c r="D1069" t="str">
        <f>CONCATENATE(Sheet1!D1068,"|",Sheet2!D1068)</f>
        <v>|</v>
      </c>
      <c r="E1069" t="str">
        <f>CONCATENATE(Sheet1!E1068,"|",Sheet2!E1068)</f>
        <v>|</v>
      </c>
      <c r="F1069" t="str">
        <f>CONCATENATE(Sheet1!F1068,"|",Sheet2!F1068)</f>
        <v>|</v>
      </c>
      <c r="G1069" t="str">
        <f>CONCATENATE(Sheet1!G1068,"|",Sheet2!G1068)</f>
        <v>|</v>
      </c>
    </row>
    <row r="1070" spans="1:7" x14ac:dyDescent="0.25">
      <c r="A1070" t="s">
        <v>155</v>
      </c>
      <c r="B1070" t="str">
        <f>CONCATENATE(Sheet1!B1069,"|",Sheet2!B1069)</f>
        <v xml:space="preserve"> D000007938| Leukemia</v>
      </c>
      <c r="C1070" t="str">
        <f>CONCATENATE(Sheet1!C1069,"|",Sheet2!C1069)</f>
        <v>D000007951|Leukemia, Myeloid</v>
      </c>
      <c r="D1070" t="str">
        <f>CONCATENATE(Sheet1!D1069,"|",Sheet2!D1069)</f>
        <v>D000015464|Leukemia, Myelogenous, Chronic, BCR-ABL Positive</v>
      </c>
      <c r="E1070" t="str">
        <f>CONCATENATE(Sheet1!E1069,"|",Sheet2!E1069)</f>
        <v>D000015466|Leukemia, Myeloid, Chronic-Phase</v>
      </c>
      <c r="F1070" t="str">
        <f>CONCATENATE(Sheet1!F1069,"|",Sheet2!F1069)</f>
        <v>|</v>
      </c>
      <c r="G1070" t="str">
        <f>CONCATENATE(Sheet1!G1069,"|",Sheet2!G1069)</f>
        <v>|</v>
      </c>
    </row>
    <row r="1071" spans="1:7" x14ac:dyDescent="0.25">
      <c r="A1071" t="s">
        <v>156</v>
      </c>
      <c r="B1071" t="str">
        <f>CONCATENATE(Sheet1!B1070,"|",Sheet2!B1070)</f>
        <v>D000012749|Sexually Transmitted Diseases</v>
      </c>
      <c r="C1071" t="str">
        <f>CONCATENATE(Sheet1!C1070,"|",Sheet2!C1070)</f>
        <v>|</v>
      </c>
      <c r="D1071" t="str">
        <f>CONCATENATE(Sheet1!D1070,"|",Sheet2!D1070)</f>
        <v>|</v>
      </c>
      <c r="E1071" t="str">
        <f>CONCATENATE(Sheet1!E1070,"|",Sheet2!E1070)</f>
        <v>|</v>
      </c>
      <c r="F1071" t="str">
        <f>CONCATENATE(Sheet1!F1070,"|",Sheet2!F1070)</f>
        <v>|</v>
      </c>
      <c r="G1071" t="str">
        <f>CONCATENATE(Sheet1!G1070,"|",Sheet2!G1070)</f>
        <v>|</v>
      </c>
    </row>
    <row r="1072" spans="1:7" x14ac:dyDescent="0.25">
      <c r="A1072" t="s">
        <v>160</v>
      </c>
      <c r="B1072" t="str">
        <f>CONCATENATE(Sheet1!B1071,"|",Sheet2!B1071)</f>
        <v>D000003924|Diabetes Mellitus, Type 2</v>
      </c>
      <c r="C1072" t="str">
        <f>CONCATENATE(Sheet1!C1071,"|",Sheet2!C1071)</f>
        <v>|</v>
      </c>
      <c r="D1072" t="str">
        <f>CONCATENATE(Sheet1!D1071,"|",Sheet2!D1071)</f>
        <v>|</v>
      </c>
      <c r="E1072" t="str">
        <f>CONCATENATE(Sheet1!E1071,"|",Sheet2!E1071)</f>
        <v>|</v>
      </c>
      <c r="F1072" t="str">
        <f>CONCATENATE(Sheet1!F1071,"|",Sheet2!F1071)</f>
        <v>|</v>
      </c>
      <c r="G1072" t="str">
        <f>CONCATENATE(Sheet1!G1071,"|",Sheet2!G1071)</f>
        <v>|</v>
      </c>
    </row>
    <row r="1073" spans="1:7" x14ac:dyDescent="0.25">
      <c r="A1073" t="s">
        <v>163</v>
      </c>
      <c r="B1073" t="str">
        <f>CONCATENATE(Sheet1!B1072,"|",Sheet2!B1072)</f>
        <v>D000009216|Myopia</v>
      </c>
      <c r="C1073" t="str">
        <f>CONCATENATE(Sheet1!C1072,"|",Sheet2!C1072)</f>
        <v>|</v>
      </c>
      <c r="D1073" t="str">
        <f>CONCATENATE(Sheet1!D1072,"|",Sheet2!D1072)</f>
        <v>|</v>
      </c>
      <c r="E1073" t="str">
        <f>CONCATENATE(Sheet1!E1072,"|",Sheet2!E1072)</f>
        <v>|</v>
      </c>
      <c r="F1073" t="str">
        <f>CONCATENATE(Sheet1!F1072,"|",Sheet2!F1072)</f>
        <v>|</v>
      </c>
      <c r="G1073" t="str">
        <f>CONCATENATE(Sheet1!G1072,"|",Sheet2!G1072)</f>
        <v>|</v>
      </c>
    </row>
    <row r="1074" spans="1:7" x14ac:dyDescent="0.25">
      <c r="A1074" t="s">
        <v>164</v>
      </c>
      <c r="B1074" t="str">
        <f>CONCATENATE(Sheet1!B1073,"|",Sheet2!B1073)</f>
        <v>0|0</v>
      </c>
      <c r="C1074" t="str">
        <f>CONCATENATE(Sheet1!C1073,"|",Sheet2!C1073)</f>
        <v>|</v>
      </c>
      <c r="D1074" t="str">
        <f>CONCATENATE(Sheet1!D1073,"|",Sheet2!D1073)</f>
        <v>|</v>
      </c>
      <c r="E1074" t="str">
        <f>CONCATENATE(Sheet1!E1073,"|",Sheet2!E1073)</f>
        <v>|</v>
      </c>
      <c r="F1074" t="str">
        <f>CONCATENATE(Sheet1!F1073,"|",Sheet2!F1073)</f>
        <v>|</v>
      </c>
      <c r="G1074" t="str">
        <f>CONCATENATE(Sheet1!G1073,"|",Sheet2!G1073)</f>
        <v>|</v>
      </c>
    </row>
    <row r="1075" spans="1:7" x14ac:dyDescent="0.25">
      <c r="A1075" t="s">
        <v>165</v>
      </c>
      <c r="B1075" t="str">
        <f>CONCATENATE(Sheet1!B1074,"|",Sheet2!B1074)</f>
        <v xml:space="preserve"> D000005901| Glaucoma</v>
      </c>
      <c r="C1075" t="str">
        <f>CONCATENATE(Sheet1!C1074,"|",Sheet2!C1074)</f>
        <v>D000009798|Ocular Hypertension</v>
      </c>
      <c r="D1075" t="str">
        <f>CONCATENATE(Sheet1!D1074,"|",Sheet2!D1074)</f>
        <v>D000006973|Hypertension</v>
      </c>
      <c r="E1075" t="str">
        <f>CONCATENATE(Sheet1!E1074,"|",Sheet2!E1074)</f>
        <v>|</v>
      </c>
      <c r="F1075" t="str">
        <f>CONCATENATE(Sheet1!F1074,"|",Sheet2!F1074)</f>
        <v>|</v>
      </c>
      <c r="G1075" t="str">
        <f>CONCATENATE(Sheet1!G1074,"|",Sheet2!G1074)</f>
        <v>|</v>
      </c>
    </row>
    <row r="1076" spans="1:7" x14ac:dyDescent="0.25">
      <c r="A1076" t="s">
        <v>166</v>
      </c>
      <c r="B1076" t="str">
        <f>CONCATENATE(Sheet1!B1075,"|",Sheet2!B1075)</f>
        <v xml:space="preserve"> D000013742| Tetanus</v>
      </c>
      <c r="C1076" t="str">
        <f>CONCATENATE(Sheet1!C1075,"|",Sheet2!C1075)</f>
        <v>D000004165|Diphtheria</v>
      </c>
      <c r="D1076" t="str">
        <f>CONCATENATE(Sheet1!D1075,"|",Sheet2!D1075)</f>
        <v>D000013746|Tetany</v>
      </c>
      <c r="E1076" t="str">
        <f>CONCATENATE(Sheet1!E1075,"|",Sheet2!E1075)</f>
        <v>|</v>
      </c>
      <c r="F1076" t="str">
        <f>CONCATENATE(Sheet1!F1075,"|",Sheet2!F1075)</f>
        <v>|</v>
      </c>
      <c r="G1076" t="str">
        <f>CONCATENATE(Sheet1!G1075,"|",Sheet2!G1075)</f>
        <v>|</v>
      </c>
    </row>
    <row r="1077" spans="1:7" x14ac:dyDescent="0.25">
      <c r="A1077" t="s">
        <v>167</v>
      </c>
      <c r="B1077" t="str">
        <f>CONCATENATE(Sheet1!B1076,"|",Sheet2!B1076)</f>
        <v>0|0</v>
      </c>
      <c r="C1077" t="str">
        <f>CONCATENATE(Sheet1!C1076,"|",Sheet2!C1076)</f>
        <v>|</v>
      </c>
      <c r="D1077" t="str">
        <f>CONCATENATE(Sheet1!D1076,"|",Sheet2!D1076)</f>
        <v>|</v>
      </c>
      <c r="E1077" t="str">
        <f>CONCATENATE(Sheet1!E1076,"|",Sheet2!E1076)</f>
        <v>|</v>
      </c>
      <c r="F1077" t="str">
        <f>CONCATENATE(Sheet1!F1076,"|",Sheet2!F1076)</f>
        <v>|</v>
      </c>
      <c r="G1077" t="str">
        <f>CONCATENATE(Sheet1!G1076,"|",Sheet2!G1076)</f>
        <v>|</v>
      </c>
    </row>
    <row r="1078" spans="1:7" x14ac:dyDescent="0.25">
      <c r="A1078" t="s">
        <v>168</v>
      </c>
      <c r="B1078" t="str">
        <f>CONCATENATE(Sheet1!B1077,"|",Sheet2!B1077)</f>
        <v>D000003731|Dental Caries</v>
      </c>
      <c r="C1078" t="str">
        <f>CONCATENATE(Sheet1!C1077,"|",Sheet2!C1077)</f>
        <v>|</v>
      </c>
      <c r="D1078" t="str">
        <f>CONCATENATE(Sheet1!D1077,"|",Sheet2!D1077)</f>
        <v>|</v>
      </c>
      <c r="E1078" t="str">
        <f>CONCATENATE(Sheet1!E1077,"|",Sheet2!E1077)</f>
        <v>|</v>
      </c>
      <c r="F1078" t="str">
        <f>CONCATENATE(Sheet1!F1077,"|",Sheet2!F1077)</f>
        <v>|</v>
      </c>
      <c r="G1078" t="str">
        <f>CONCATENATE(Sheet1!G1077,"|",Sheet2!G1077)</f>
        <v>|</v>
      </c>
    </row>
    <row r="1079" spans="1:7" x14ac:dyDescent="0.25">
      <c r="A1079" t="s">
        <v>171</v>
      </c>
      <c r="B1079" t="str">
        <f>CONCATENATE(Sheet1!B1078,"|",Sheet2!B1078)</f>
        <v>D000011471|Prostatic Neoplasms</v>
      </c>
      <c r="C1079" t="str">
        <f>CONCATENATE(Sheet1!C1078,"|",Sheet2!C1078)</f>
        <v>|</v>
      </c>
      <c r="D1079" t="str">
        <f>CONCATENATE(Sheet1!D1078,"|",Sheet2!D1078)</f>
        <v>|</v>
      </c>
      <c r="E1079" t="str">
        <f>CONCATENATE(Sheet1!E1078,"|",Sheet2!E1078)</f>
        <v>|</v>
      </c>
      <c r="F1079" t="str">
        <f>CONCATENATE(Sheet1!F1078,"|",Sheet2!F1078)</f>
        <v>|</v>
      </c>
      <c r="G1079" t="str">
        <f>CONCATENATE(Sheet1!G1078,"|",Sheet2!G1078)</f>
        <v>|</v>
      </c>
    </row>
    <row r="1080" spans="1:7" x14ac:dyDescent="0.25">
      <c r="A1080" t="s">
        <v>175</v>
      </c>
      <c r="B1080" t="str">
        <f>CONCATENATE(Sheet1!B1079,"|",Sheet2!B1079)</f>
        <v>D000007889|Leiomyoma</v>
      </c>
      <c r="C1080" t="str">
        <f>CONCATENATE(Sheet1!C1079,"|",Sheet2!C1079)</f>
        <v>|</v>
      </c>
      <c r="D1080" t="str">
        <f>CONCATENATE(Sheet1!D1079,"|",Sheet2!D1079)</f>
        <v>|</v>
      </c>
      <c r="E1080" t="str">
        <f>CONCATENATE(Sheet1!E1079,"|",Sheet2!E1079)</f>
        <v>|</v>
      </c>
      <c r="F1080" t="str">
        <f>CONCATENATE(Sheet1!F1079,"|",Sheet2!F1079)</f>
        <v>|</v>
      </c>
      <c r="G1080" t="str">
        <f>CONCATENATE(Sheet1!G1079,"|",Sheet2!G1079)</f>
        <v>|</v>
      </c>
    </row>
    <row r="1081" spans="1:7" x14ac:dyDescent="0.25">
      <c r="A1081" t="s">
        <v>179</v>
      </c>
      <c r="B1081" t="str">
        <f>CONCATENATE(Sheet1!B1080,"|",Sheet2!B1080)</f>
        <v xml:space="preserve"> D000040921| Stress Disorders, Traumatic</v>
      </c>
      <c r="C1081" t="str">
        <f>CONCATENATE(Sheet1!C1080,"|",Sheet2!C1080)</f>
        <v>D000013313|Stress Disorders, Post-Traumatic</v>
      </c>
      <c r="D1081" t="str">
        <f>CONCATENATE(Sheet1!D1080,"|",Sheet2!D1080)</f>
        <v>D000013315|Stress, Psychological</v>
      </c>
      <c r="E1081" t="str">
        <f>CONCATENATE(Sheet1!E1080,"|",Sheet2!E1080)</f>
        <v>|</v>
      </c>
      <c r="F1081" t="str">
        <f>CONCATENATE(Sheet1!F1080,"|",Sheet2!F1080)</f>
        <v>|</v>
      </c>
      <c r="G1081" t="str">
        <f>CONCATENATE(Sheet1!G1080,"|",Sheet2!G1080)</f>
        <v>|</v>
      </c>
    </row>
    <row r="1082" spans="1:7" x14ac:dyDescent="0.25">
      <c r="A1082" t="s">
        <v>180</v>
      </c>
      <c r="B1082" t="str">
        <f>CONCATENATE(Sheet1!B1081,"|",Sheet2!B1081)</f>
        <v xml:space="preserve"> D000009503| Neutropenia</v>
      </c>
      <c r="C1082" t="str">
        <f>CONCATENATE(Sheet1!C1081,"|",Sheet2!C1081)</f>
        <v>D000007970|Leukopenia</v>
      </c>
      <c r="D1082" t="str">
        <f>CONCATENATE(Sheet1!D1081,"|",Sheet2!D1081)</f>
        <v>|</v>
      </c>
      <c r="E1082" t="str">
        <f>CONCATENATE(Sheet1!E1081,"|",Sheet2!E1081)</f>
        <v>|</v>
      </c>
      <c r="F1082" t="str">
        <f>CONCATENATE(Sheet1!F1081,"|",Sheet2!F1081)</f>
        <v>|</v>
      </c>
      <c r="G1082" t="str">
        <f>CONCATENATE(Sheet1!G1081,"|",Sheet2!G1081)</f>
        <v>|</v>
      </c>
    </row>
    <row r="1083" spans="1:7" x14ac:dyDescent="0.25">
      <c r="A1083" t="s">
        <v>181</v>
      </c>
      <c r="B1083" t="str">
        <f>CONCATENATE(Sheet1!B1082,"|",Sheet2!B1082)</f>
        <v>D000012878|Skin Neoplasms</v>
      </c>
      <c r="C1083" t="str">
        <f>CONCATENATE(Sheet1!C1082,"|",Sheet2!C1082)</f>
        <v>|</v>
      </c>
      <c r="D1083" t="str">
        <f>CONCATENATE(Sheet1!D1082,"|",Sheet2!D1082)</f>
        <v>|</v>
      </c>
      <c r="E1083" t="str">
        <f>CONCATENATE(Sheet1!E1082,"|",Sheet2!E1082)</f>
        <v>|</v>
      </c>
      <c r="F1083" t="str">
        <f>CONCATENATE(Sheet1!F1082,"|",Sheet2!F1082)</f>
        <v>|</v>
      </c>
      <c r="G1083" t="str">
        <f>CONCATENATE(Sheet1!G1082,"|",Sheet2!G1082)</f>
        <v>|</v>
      </c>
    </row>
    <row r="1084" spans="1:7" x14ac:dyDescent="0.25">
      <c r="A1084" t="s">
        <v>182</v>
      </c>
      <c r="B1084" t="str">
        <f>CONCATENATE(Sheet1!B1083,"|",Sheet2!B1083)</f>
        <v xml:space="preserve"> D000003424| Crohn Disease</v>
      </c>
      <c r="C1084" t="str">
        <f>CONCATENATE(Sheet1!C1083,"|",Sheet2!C1083)</f>
        <v>D000003093|Colitis, Ulcerative</v>
      </c>
      <c r="D1084" t="str">
        <f>CONCATENATE(Sheet1!D1083,"|",Sheet2!D1083)</f>
        <v>D000007410|Intestinal Diseases</v>
      </c>
      <c r="E1084" t="str">
        <f>CONCATENATE(Sheet1!E1083,"|",Sheet2!E1083)</f>
        <v>D000015212|Inflammatory Bowel Diseases</v>
      </c>
      <c r="F1084" t="str">
        <f>CONCATENATE(Sheet1!F1083,"|",Sheet2!F1083)</f>
        <v>|</v>
      </c>
      <c r="G1084" t="str">
        <f>CONCATENATE(Sheet1!G1083,"|",Sheet2!G1083)</f>
        <v>|</v>
      </c>
    </row>
    <row r="1085" spans="1:7" x14ac:dyDescent="0.25">
      <c r="A1085" t="s">
        <v>183</v>
      </c>
      <c r="B1085" t="str">
        <f>CONCATENATE(Sheet1!B1084,"|",Sheet2!B1084)</f>
        <v xml:space="preserve"> D000011704| Pyelonephritis</v>
      </c>
      <c r="C1085" t="str">
        <f>CONCATENATE(Sheet1!C1084,"|",Sheet2!C1084)</f>
        <v>D000004630|Emergencies</v>
      </c>
      <c r="D1085" t="str">
        <f>CONCATENATE(Sheet1!D1084,"|",Sheet2!D1084)</f>
        <v>|</v>
      </c>
      <c r="E1085" t="str">
        <f>CONCATENATE(Sheet1!E1084,"|",Sheet2!E1084)</f>
        <v>|</v>
      </c>
      <c r="F1085" t="str">
        <f>CONCATENATE(Sheet1!F1084,"|",Sheet2!F1084)</f>
        <v>|</v>
      </c>
      <c r="G1085" t="str">
        <f>CONCATENATE(Sheet1!G1084,"|",Sheet2!G1084)</f>
        <v>|</v>
      </c>
    </row>
    <row r="1086" spans="1:7" x14ac:dyDescent="0.25">
      <c r="A1086" t="s">
        <v>184</v>
      </c>
      <c r="B1086" t="str">
        <f>CONCATENATE(Sheet1!B1085,"|",Sheet2!B1085)</f>
        <v>D000006526|Hepatitis C</v>
      </c>
      <c r="C1086" t="str">
        <f>CONCATENATE(Sheet1!C1085,"|",Sheet2!C1085)</f>
        <v>|</v>
      </c>
      <c r="D1086" t="str">
        <f>CONCATENATE(Sheet1!D1085,"|",Sheet2!D1085)</f>
        <v>|</v>
      </c>
      <c r="E1086" t="str">
        <f>CONCATENATE(Sheet1!E1085,"|",Sheet2!E1085)</f>
        <v>|</v>
      </c>
      <c r="F1086" t="str">
        <f>CONCATENATE(Sheet1!F1085,"|",Sheet2!F1085)</f>
        <v>|</v>
      </c>
      <c r="G1086" t="str">
        <f>CONCATENATE(Sheet1!G1085,"|",Sheet2!G1085)</f>
        <v>|</v>
      </c>
    </row>
    <row r="1087" spans="1:7" x14ac:dyDescent="0.25">
      <c r="A1087" t="s">
        <v>188</v>
      </c>
      <c r="B1087" t="str">
        <f>CONCATENATE(Sheet1!B1086,"|",Sheet2!B1086)</f>
        <v>D000013119|Spinal Cord Injuries</v>
      </c>
      <c r="C1087" t="str">
        <f>CONCATENATE(Sheet1!C1086,"|",Sheet2!C1086)</f>
        <v>|</v>
      </c>
      <c r="D1087" t="str">
        <f>CONCATENATE(Sheet1!D1086,"|",Sheet2!D1086)</f>
        <v>|</v>
      </c>
      <c r="E1087" t="str">
        <f>CONCATENATE(Sheet1!E1086,"|",Sheet2!E1086)</f>
        <v>|</v>
      </c>
      <c r="F1087" t="str">
        <f>CONCATENATE(Sheet1!F1086,"|",Sheet2!F1086)</f>
        <v>|</v>
      </c>
      <c r="G1087" t="str">
        <f>CONCATENATE(Sheet1!G1086,"|",Sheet2!G1086)</f>
        <v>|</v>
      </c>
    </row>
    <row r="1088" spans="1:7" x14ac:dyDescent="0.25">
      <c r="A1088" t="s">
        <v>192</v>
      </c>
      <c r="B1088" t="str">
        <f>CONCATENATE(Sheet1!B1087,"|",Sheet2!B1087)</f>
        <v>0|0</v>
      </c>
      <c r="C1088" t="str">
        <f>CONCATENATE(Sheet1!C1087,"|",Sheet2!C1087)</f>
        <v>|</v>
      </c>
      <c r="D1088" t="str">
        <f>CONCATENATE(Sheet1!D1087,"|",Sheet2!D1087)</f>
        <v>|</v>
      </c>
      <c r="E1088" t="str">
        <f>CONCATENATE(Sheet1!E1087,"|",Sheet2!E1087)</f>
        <v>|</v>
      </c>
      <c r="F1088" t="str">
        <f>CONCATENATE(Sheet1!F1087,"|",Sheet2!F1087)</f>
        <v>|</v>
      </c>
      <c r="G1088" t="str">
        <f>CONCATENATE(Sheet1!G1087,"|",Sheet2!G1087)</f>
        <v>|</v>
      </c>
    </row>
    <row r="1089" spans="1:7" x14ac:dyDescent="0.25">
      <c r="A1089" t="s">
        <v>193</v>
      </c>
      <c r="B1089" t="str">
        <f>CONCATENATE(Sheet1!B1088,"|",Sheet2!B1088)</f>
        <v xml:space="preserve"> D000009503| Neutropenia</v>
      </c>
      <c r="C1089" t="str">
        <f>CONCATENATE(Sheet1!C1088,"|",Sheet2!C1088)</f>
        <v>D000007970|Leukopenia</v>
      </c>
      <c r="D1089" t="str">
        <f>CONCATENATE(Sheet1!D1088,"|",Sheet2!D1088)</f>
        <v>|</v>
      </c>
      <c r="E1089" t="str">
        <f>CONCATENATE(Sheet1!E1088,"|",Sheet2!E1088)</f>
        <v>|</v>
      </c>
      <c r="F1089" t="str">
        <f>CONCATENATE(Sheet1!F1088,"|",Sheet2!F1088)</f>
        <v>|</v>
      </c>
      <c r="G1089" t="str">
        <f>CONCATENATE(Sheet1!G1088,"|",Sheet2!G1088)</f>
        <v>|</v>
      </c>
    </row>
    <row r="1090" spans="1:7" x14ac:dyDescent="0.25">
      <c r="A1090" t="s">
        <v>194</v>
      </c>
      <c r="B1090" t="str">
        <f>CONCATENATE(Sheet1!B1089,"|",Sheet2!B1089)</f>
        <v>D000001943|Breast Neoplasms</v>
      </c>
      <c r="C1090" t="str">
        <f>CONCATENATE(Sheet1!C1089,"|",Sheet2!C1089)</f>
        <v>|</v>
      </c>
      <c r="D1090" t="str">
        <f>CONCATENATE(Sheet1!D1089,"|",Sheet2!D1089)</f>
        <v>|</v>
      </c>
      <c r="E1090" t="str">
        <f>CONCATENATE(Sheet1!E1089,"|",Sheet2!E1089)</f>
        <v>|</v>
      </c>
      <c r="F1090" t="str">
        <f>CONCATENATE(Sheet1!F1089,"|",Sheet2!F1089)</f>
        <v>|</v>
      </c>
      <c r="G1090" t="str">
        <f>CONCATENATE(Sheet1!G1089,"|",Sheet2!G1089)</f>
        <v>|</v>
      </c>
    </row>
    <row r="1091" spans="1:7" x14ac:dyDescent="0.25">
      <c r="A1091" t="s">
        <v>198</v>
      </c>
      <c r="B1091" t="str">
        <f>CONCATENATE(Sheet1!B1090,"|",Sheet2!B1090)</f>
        <v>D000009216|Myopia</v>
      </c>
      <c r="C1091" t="str">
        <f>CONCATENATE(Sheet1!C1090,"|",Sheet2!C1090)</f>
        <v>|</v>
      </c>
      <c r="D1091" t="str">
        <f>CONCATENATE(Sheet1!D1090,"|",Sheet2!D1090)</f>
        <v>|</v>
      </c>
      <c r="E1091" t="str">
        <f>CONCATENATE(Sheet1!E1090,"|",Sheet2!E1090)</f>
        <v>|</v>
      </c>
      <c r="F1091" t="str">
        <f>CONCATENATE(Sheet1!F1090,"|",Sheet2!F1090)</f>
        <v>|</v>
      </c>
      <c r="G1091" t="str">
        <f>CONCATENATE(Sheet1!G1090,"|",Sheet2!G1090)</f>
        <v>|</v>
      </c>
    </row>
    <row r="1092" spans="1:7" x14ac:dyDescent="0.25">
      <c r="A1092" t="s">
        <v>199</v>
      </c>
      <c r="B1092" t="str">
        <f>CONCATENATE(Sheet1!B1091,"|",Sheet2!B1091)</f>
        <v>D000007251|Influenza, Human</v>
      </c>
      <c r="C1092" t="str">
        <f>CONCATENATE(Sheet1!C1091,"|",Sheet2!C1091)</f>
        <v>|</v>
      </c>
      <c r="D1092" t="str">
        <f>CONCATENATE(Sheet1!D1091,"|",Sheet2!D1091)</f>
        <v>|</v>
      </c>
      <c r="E1092" t="str">
        <f>CONCATENATE(Sheet1!E1091,"|",Sheet2!E1091)</f>
        <v>|</v>
      </c>
      <c r="F1092" t="str">
        <f>CONCATENATE(Sheet1!F1091,"|",Sheet2!F1091)</f>
        <v>|</v>
      </c>
      <c r="G1092" t="str">
        <f>CONCATENATE(Sheet1!G1091,"|",Sheet2!G1091)</f>
        <v>|</v>
      </c>
    </row>
    <row r="1093" spans="1:7" x14ac:dyDescent="0.25">
      <c r="A1093" t="s">
        <v>200</v>
      </c>
      <c r="B1093" t="str">
        <f>CONCATENATE(Sheet1!B1092,"|",Sheet2!B1092)</f>
        <v>D000003110|Colonic Neoplasms</v>
      </c>
      <c r="C1093" t="str">
        <f>CONCATENATE(Sheet1!C1092,"|",Sheet2!C1092)</f>
        <v>|</v>
      </c>
      <c r="D1093" t="str">
        <f>CONCATENATE(Sheet1!D1092,"|",Sheet2!D1092)</f>
        <v>|</v>
      </c>
      <c r="E1093" t="str">
        <f>CONCATENATE(Sheet1!E1092,"|",Sheet2!E1092)</f>
        <v>|</v>
      </c>
      <c r="F1093" t="str">
        <f>CONCATENATE(Sheet1!F1092,"|",Sheet2!F1092)</f>
        <v>|</v>
      </c>
      <c r="G1093" t="str">
        <f>CONCATENATE(Sheet1!G1092,"|",Sheet2!G1092)</f>
        <v>|</v>
      </c>
    </row>
    <row r="1094" spans="1:7" x14ac:dyDescent="0.25">
      <c r="A1094" t="s">
        <v>204</v>
      </c>
      <c r="B1094" t="str">
        <f>CONCATENATE(Sheet1!B1093,"|",Sheet2!B1093)</f>
        <v>D000034381|Hearing Loss</v>
      </c>
      <c r="C1094" t="str">
        <f>CONCATENATE(Sheet1!C1093,"|",Sheet2!C1093)</f>
        <v>|</v>
      </c>
      <c r="D1094" t="str">
        <f>CONCATENATE(Sheet1!D1093,"|",Sheet2!D1093)</f>
        <v>|</v>
      </c>
      <c r="E1094" t="str">
        <f>CONCATENATE(Sheet1!E1093,"|",Sheet2!E1093)</f>
        <v>|</v>
      </c>
      <c r="F1094" t="str">
        <f>CONCATENATE(Sheet1!F1093,"|",Sheet2!F1093)</f>
        <v>|</v>
      </c>
      <c r="G1094" t="str">
        <f>CONCATENATE(Sheet1!G1093,"|",Sheet2!G1093)</f>
        <v>|</v>
      </c>
    </row>
    <row r="1095" spans="1:7" x14ac:dyDescent="0.25">
      <c r="A1095" t="s">
        <v>207</v>
      </c>
      <c r="B1095" t="str">
        <f>CONCATENATE(Sheet1!B1094,"|",Sheet2!B1094)</f>
        <v xml:space="preserve"> D000006526| Hepatitis C</v>
      </c>
      <c r="C1095" t="str">
        <f>CONCATENATE(Sheet1!C1094,"|",Sheet2!C1094)</f>
        <v>D000019698|Hepatitis C, Chronic</v>
      </c>
      <c r="D1095" t="str">
        <f>CONCATENATE(Sheet1!D1094,"|",Sheet2!D1094)</f>
        <v>|</v>
      </c>
      <c r="E1095" t="str">
        <f>CONCATENATE(Sheet1!E1094,"|",Sheet2!E1094)</f>
        <v>|</v>
      </c>
      <c r="F1095" t="str">
        <f>CONCATENATE(Sheet1!F1094,"|",Sheet2!F1094)</f>
        <v>|</v>
      </c>
      <c r="G1095" t="str">
        <f>CONCATENATE(Sheet1!G1094,"|",Sheet2!G1094)</f>
        <v>|</v>
      </c>
    </row>
    <row r="1096" spans="1:7" x14ac:dyDescent="0.25">
      <c r="A1096" t="s">
        <v>208</v>
      </c>
      <c r="B1096" t="str">
        <f>CONCATENATE(Sheet1!B1095,"|",Sheet2!B1095)</f>
        <v xml:space="preserve"> D000006526| Hepatitis C</v>
      </c>
      <c r="C1096" t="str">
        <f>CONCATENATE(Sheet1!C1095,"|",Sheet2!C1095)</f>
        <v>D000019698|Hepatitis C, Chronic</v>
      </c>
      <c r="D1096" t="str">
        <f>CONCATENATE(Sheet1!D1095,"|",Sheet2!D1095)</f>
        <v>|</v>
      </c>
      <c r="E1096" t="str">
        <f>CONCATENATE(Sheet1!E1095,"|",Sheet2!E1095)</f>
        <v>|</v>
      </c>
      <c r="F1096" t="str">
        <f>CONCATENATE(Sheet1!F1095,"|",Sheet2!F1095)</f>
        <v>|</v>
      </c>
      <c r="G1096" t="str">
        <f>CONCATENATE(Sheet1!G1095,"|",Sheet2!G1095)</f>
        <v>|</v>
      </c>
    </row>
    <row r="1097" spans="1:7" x14ac:dyDescent="0.25">
      <c r="A1097" t="s">
        <v>209</v>
      </c>
      <c r="B1097" t="str">
        <f>CONCATENATE(Sheet1!B1096,"|",Sheet2!B1096)</f>
        <v>0|0</v>
      </c>
      <c r="C1097" t="str">
        <f>CONCATENATE(Sheet1!C1096,"|",Sheet2!C1096)</f>
        <v>|</v>
      </c>
      <c r="D1097" t="str">
        <f>CONCATENATE(Sheet1!D1096,"|",Sheet2!D1096)</f>
        <v>|</v>
      </c>
      <c r="E1097" t="str">
        <f>CONCATENATE(Sheet1!E1096,"|",Sheet2!E1096)</f>
        <v>|</v>
      </c>
      <c r="F1097" t="str">
        <f>CONCATENATE(Sheet1!F1096,"|",Sheet2!F1096)</f>
        <v>|</v>
      </c>
      <c r="G1097" t="str">
        <f>CONCATENATE(Sheet1!G1096,"|",Sheet2!G1096)</f>
        <v>|</v>
      </c>
    </row>
    <row r="1098" spans="1:7" x14ac:dyDescent="0.25">
      <c r="A1098" t="s">
        <v>210</v>
      </c>
      <c r="B1098" t="str">
        <f>CONCATENATE(Sheet1!B1097,"|",Sheet2!B1097)</f>
        <v>D000001024|Aortic Valve Stenosis</v>
      </c>
      <c r="C1098" t="str">
        <f>CONCATENATE(Sheet1!C1097,"|",Sheet2!C1097)</f>
        <v>|</v>
      </c>
      <c r="D1098" t="str">
        <f>CONCATENATE(Sheet1!D1097,"|",Sheet2!D1097)</f>
        <v>|</v>
      </c>
      <c r="E1098" t="str">
        <f>CONCATENATE(Sheet1!E1097,"|",Sheet2!E1097)</f>
        <v>|</v>
      </c>
      <c r="F1098" t="str">
        <f>CONCATENATE(Sheet1!F1097,"|",Sheet2!F1097)</f>
        <v>|</v>
      </c>
      <c r="G1098" t="str">
        <f>CONCATENATE(Sheet1!G1097,"|",Sheet2!G1097)</f>
        <v>|</v>
      </c>
    </row>
    <row r="1099" spans="1:7" x14ac:dyDescent="0.25">
      <c r="A1099" t="s">
        <v>214</v>
      </c>
      <c r="B1099" t="str">
        <f>CONCATENATE(Sheet1!B1098,"|",Sheet2!B1098)</f>
        <v xml:space="preserve"> D000008589| Meningococcal Infections</v>
      </c>
      <c r="C1099" t="str">
        <f>CONCATENATE(Sheet1!C1098,"|",Sheet2!C1098)</f>
        <v>D000008581|Meningitis</v>
      </c>
      <c r="D1099" t="str">
        <f>CONCATENATE(Sheet1!D1098,"|",Sheet2!D1098)</f>
        <v>|</v>
      </c>
      <c r="E1099" t="str">
        <f>CONCATENATE(Sheet1!E1098,"|",Sheet2!E1098)</f>
        <v>|</v>
      </c>
      <c r="F1099" t="str">
        <f>CONCATENATE(Sheet1!F1098,"|",Sheet2!F1098)</f>
        <v>|</v>
      </c>
      <c r="G1099" t="str">
        <f>CONCATENATE(Sheet1!G1098,"|",Sheet2!G1098)</f>
        <v>|</v>
      </c>
    </row>
    <row r="1100" spans="1:7" x14ac:dyDescent="0.25">
      <c r="A1100" t="s">
        <v>215</v>
      </c>
      <c r="B1100" t="str">
        <f>CONCATENATE(Sheet1!B1099,"|",Sheet2!B1099)</f>
        <v xml:space="preserve"> D000012559| Schizophrenia</v>
      </c>
      <c r="C1100" t="str">
        <f>CONCATENATE(Sheet1!C1099,"|",Sheet2!C1099)</f>
        <v>D000011618|Psychotic Disorders</v>
      </c>
      <c r="D1100" t="str">
        <f>CONCATENATE(Sheet1!D1099,"|",Sheet2!D1099)</f>
        <v>D000001523|Mental Disorders</v>
      </c>
      <c r="E1100" t="str">
        <f>CONCATENATE(Sheet1!E1099,"|",Sheet2!E1099)</f>
        <v>|</v>
      </c>
      <c r="F1100" t="str">
        <f>CONCATENATE(Sheet1!F1099,"|",Sheet2!F1099)</f>
        <v>|</v>
      </c>
      <c r="G1100" t="str">
        <f>CONCATENATE(Sheet1!G1099,"|",Sheet2!G1099)</f>
        <v>|</v>
      </c>
    </row>
    <row r="1101" spans="1:7" x14ac:dyDescent="0.25">
      <c r="A1101" t="s">
        <v>218</v>
      </c>
      <c r="B1101" t="str">
        <f>CONCATENATE(Sheet1!B1100,"|",Sheet2!B1100)</f>
        <v xml:space="preserve"> D000009290| Narcolepsy</v>
      </c>
      <c r="C1101" t="str">
        <f>CONCATENATE(Sheet1!C1100,"|",Sheet2!C1100)</f>
        <v>D000002385|Cataplexy</v>
      </c>
      <c r="D1101" t="str">
        <f>CONCATENATE(Sheet1!D1100,"|",Sheet2!D1100)</f>
        <v>D000077260|Sleepiness</v>
      </c>
      <c r="E1101" t="str">
        <f>CONCATENATE(Sheet1!E1100,"|",Sheet2!E1100)</f>
        <v>|</v>
      </c>
      <c r="F1101" t="str">
        <f>CONCATENATE(Sheet1!F1100,"|",Sheet2!F1100)</f>
        <v>|</v>
      </c>
      <c r="G1101" t="str">
        <f>CONCATENATE(Sheet1!G1100,"|",Sheet2!G1100)</f>
        <v>|</v>
      </c>
    </row>
    <row r="1102" spans="1:7" x14ac:dyDescent="0.25">
      <c r="A1102" t="s">
        <v>219</v>
      </c>
      <c r="B1102" t="str">
        <f>CONCATENATE(Sheet1!B1101,"|",Sheet2!B1101)</f>
        <v>D000001024|Aortic Valve Stenosis</v>
      </c>
      <c r="C1102" t="str">
        <f>CONCATENATE(Sheet1!C1101,"|",Sheet2!C1101)</f>
        <v>|</v>
      </c>
      <c r="D1102" t="str">
        <f>CONCATENATE(Sheet1!D1101,"|",Sheet2!D1101)</f>
        <v>|</v>
      </c>
      <c r="E1102" t="str">
        <f>CONCATENATE(Sheet1!E1101,"|",Sheet2!E1101)</f>
        <v>|</v>
      </c>
      <c r="F1102" t="str">
        <f>CONCATENATE(Sheet1!F1101,"|",Sheet2!F1101)</f>
        <v>|</v>
      </c>
      <c r="G1102" t="str">
        <f>CONCATENATE(Sheet1!G1101,"|",Sheet2!G1101)</f>
        <v>|</v>
      </c>
    </row>
    <row r="1103" spans="1:7" x14ac:dyDescent="0.25">
      <c r="A1103" t="s">
        <v>220</v>
      </c>
      <c r="B1103" t="str">
        <f>CONCATENATE(Sheet1!B1102,"|",Sheet2!B1102)</f>
        <v>D000003967|Diarrhea</v>
      </c>
      <c r="C1103" t="str">
        <f>CONCATENATE(Sheet1!C1102,"|",Sheet2!C1102)</f>
        <v>|</v>
      </c>
      <c r="D1103" t="str">
        <f>CONCATENATE(Sheet1!D1102,"|",Sheet2!D1102)</f>
        <v>|</v>
      </c>
      <c r="E1103" t="str">
        <f>CONCATENATE(Sheet1!E1102,"|",Sheet2!E1102)</f>
        <v>|</v>
      </c>
      <c r="F1103" t="str">
        <f>CONCATENATE(Sheet1!F1102,"|",Sheet2!F1102)</f>
        <v>|</v>
      </c>
      <c r="G1103" t="str">
        <f>CONCATENATE(Sheet1!G1102,"|",Sheet2!G1102)</f>
        <v>|</v>
      </c>
    </row>
    <row r="1104" spans="1:7" x14ac:dyDescent="0.25">
      <c r="A1104" t="s">
        <v>225</v>
      </c>
      <c r="B1104" t="str">
        <f>CONCATENATE(Sheet1!B1103,"|",Sheet2!B1103)</f>
        <v xml:space="preserve"> D000002294| Carcinoma, Squamous Cell</v>
      </c>
      <c r="C1104" t="str">
        <f>CONCATENATE(Sheet1!C1103,"|",Sheet2!C1103)</f>
        <v>D000008175|Lung Neoplasms</v>
      </c>
      <c r="D1104" t="str">
        <f>CONCATENATE(Sheet1!D1103,"|",Sheet2!D1103)</f>
        <v>|</v>
      </c>
      <c r="E1104" t="str">
        <f>CONCATENATE(Sheet1!E1103,"|",Sheet2!E1103)</f>
        <v>|</v>
      </c>
      <c r="F1104" t="str">
        <f>CONCATENATE(Sheet1!F1103,"|",Sheet2!F1103)</f>
        <v>|</v>
      </c>
      <c r="G1104" t="str">
        <f>CONCATENATE(Sheet1!G1103,"|",Sheet2!G1103)</f>
        <v>|</v>
      </c>
    </row>
    <row r="1105" spans="1:7" x14ac:dyDescent="0.25">
      <c r="A1105" t="s">
        <v>226</v>
      </c>
      <c r="B1105" t="str">
        <f>CONCATENATE(Sheet1!B1104,"|",Sheet2!B1104)</f>
        <v>0|0</v>
      </c>
      <c r="C1105" t="str">
        <f>CONCATENATE(Sheet1!C1104,"|",Sheet2!C1104)</f>
        <v>|</v>
      </c>
      <c r="D1105" t="str">
        <f>CONCATENATE(Sheet1!D1104,"|",Sheet2!D1104)</f>
        <v>|</v>
      </c>
      <c r="E1105" t="str">
        <f>CONCATENATE(Sheet1!E1104,"|",Sheet2!E1104)</f>
        <v>|</v>
      </c>
      <c r="F1105" t="str">
        <f>CONCATENATE(Sheet1!F1104,"|",Sheet2!F1104)</f>
        <v>|</v>
      </c>
      <c r="G1105" t="str">
        <f>CONCATENATE(Sheet1!G1104,"|",Sheet2!G1104)</f>
        <v>|</v>
      </c>
    </row>
    <row r="1106" spans="1:7" x14ac:dyDescent="0.25">
      <c r="A1106" t="s">
        <v>227</v>
      </c>
      <c r="B1106" t="str">
        <f>CONCATENATE(Sheet1!B1105,"|",Sheet2!B1105)</f>
        <v xml:space="preserve"> D000003929| Diabetic Neuropathies</v>
      </c>
      <c r="C1106" t="str">
        <f>CONCATENATE(Sheet1!C1105,"|",Sheet2!C1105)</f>
        <v>D000017719|Diabetic Foot</v>
      </c>
      <c r="D1106" t="str">
        <f>CONCATENATE(Sheet1!D1105,"|",Sheet2!D1105)</f>
        <v>D000016523|Foot Ulcer</v>
      </c>
      <c r="E1106" t="str">
        <f>CONCATENATE(Sheet1!E1105,"|",Sheet2!E1105)</f>
        <v>D000003920|Diabetes Mellitus</v>
      </c>
      <c r="F1106" t="str">
        <f>CONCATENATE(Sheet1!F1105,"|",Sheet2!F1105)</f>
        <v>|</v>
      </c>
      <c r="G1106" t="str">
        <f>CONCATENATE(Sheet1!G1105,"|",Sheet2!G1105)</f>
        <v>|</v>
      </c>
    </row>
    <row r="1107" spans="1:7" x14ac:dyDescent="0.25">
      <c r="A1107" t="s">
        <v>228</v>
      </c>
      <c r="B1107" t="str">
        <f>CONCATENATE(Sheet1!B1106,"|",Sheet2!B1106)</f>
        <v>0|0</v>
      </c>
      <c r="C1107" t="str">
        <f>CONCATENATE(Sheet1!C1106,"|",Sheet2!C1106)</f>
        <v>|</v>
      </c>
      <c r="D1107" t="str">
        <f>CONCATENATE(Sheet1!D1106,"|",Sheet2!D1106)</f>
        <v>|</v>
      </c>
      <c r="E1107" t="str">
        <f>CONCATENATE(Sheet1!E1106,"|",Sheet2!E1106)</f>
        <v>|</v>
      </c>
      <c r="F1107" t="str">
        <f>CONCATENATE(Sheet1!F1106,"|",Sheet2!F1106)</f>
        <v>|</v>
      </c>
      <c r="G1107" t="str">
        <f>CONCATENATE(Sheet1!G1106,"|",Sheet2!G1106)</f>
        <v>|</v>
      </c>
    </row>
    <row r="1108" spans="1:7" x14ac:dyDescent="0.25">
      <c r="A1108" t="s">
        <v>229</v>
      </c>
      <c r="B1108" t="str">
        <f>CONCATENATE(Sheet1!B1107,"|",Sheet2!B1107)</f>
        <v>D000001943|Breast Neoplasms</v>
      </c>
      <c r="C1108" t="str">
        <f>CONCATENATE(Sheet1!C1107,"|",Sheet2!C1107)</f>
        <v>|</v>
      </c>
      <c r="D1108" t="str">
        <f>CONCATENATE(Sheet1!D1107,"|",Sheet2!D1107)</f>
        <v>|</v>
      </c>
      <c r="E1108" t="str">
        <f>CONCATENATE(Sheet1!E1107,"|",Sheet2!E1107)</f>
        <v>|</v>
      </c>
      <c r="F1108" t="str">
        <f>CONCATENATE(Sheet1!F1107,"|",Sheet2!F1107)</f>
        <v>|</v>
      </c>
      <c r="G1108" t="str">
        <f>CONCATENATE(Sheet1!G1107,"|",Sheet2!G1107)</f>
        <v>|</v>
      </c>
    </row>
    <row r="1109" spans="1:7" x14ac:dyDescent="0.25">
      <c r="A1109" t="s">
        <v>230</v>
      </c>
      <c r="B1109" t="str">
        <f>CONCATENATE(Sheet1!B1108,"|",Sheet2!B1108)</f>
        <v xml:space="preserve"> D000004194| Disease</v>
      </c>
      <c r="C1109" t="str">
        <f>CONCATENATE(Sheet1!C1108,"|",Sheet2!C1108)</f>
        <v>D000040921|Stress Disorders, Traumatic</v>
      </c>
      <c r="D1109" t="str">
        <f>CONCATENATE(Sheet1!D1108,"|",Sheet2!D1108)</f>
        <v>D000013313|Stress Disorders, Post-Traumatic</v>
      </c>
      <c r="E1109" t="str">
        <f>CONCATENATE(Sheet1!E1108,"|",Sheet2!E1108)</f>
        <v>|</v>
      </c>
      <c r="F1109" t="str">
        <f>CONCATENATE(Sheet1!F1108,"|",Sheet2!F1108)</f>
        <v>|</v>
      </c>
      <c r="G1109" t="str">
        <f>CONCATENATE(Sheet1!G1108,"|",Sheet2!G1108)</f>
        <v>|</v>
      </c>
    </row>
    <row r="1110" spans="1:7" x14ac:dyDescent="0.25">
      <c r="A1110" t="s">
        <v>231</v>
      </c>
      <c r="B1110" t="str">
        <f>CONCATENATE(Sheet1!B1109,"|",Sheet2!B1109)</f>
        <v>D000002056|Burns</v>
      </c>
      <c r="C1110" t="str">
        <f>CONCATENATE(Sheet1!C1109,"|",Sheet2!C1109)</f>
        <v>|</v>
      </c>
      <c r="D1110" t="str">
        <f>CONCATENATE(Sheet1!D1109,"|",Sheet2!D1109)</f>
        <v>|</v>
      </c>
      <c r="E1110" t="str">
        <f>CONCATENATE(Sheet1!E1109,"|",Sheet2!E1109)</f>
        <v>|</v>
      </c>
      <c r="F1110" t="str">
        <f>CONCATENATE(Sheet1!F1109,"|",Sheet2!F1109)</f>
        <v>|</v>
      </c>
      <c r="G1110" t="str">
        <f>CONCATENATE(Sheet1!G1109,"|",Sheet2!G1109)</f>
        <v>|</v>
      </c>
    </row>
    <row r="1111" spans="1:7" x14ac:dyDescent="0.25">
      <c r="A1111" t="s">
        <v>237</v>
      </c>
      <c r="B1111" t="str">
        <f>CONCATENATE(Sheet1!B1110,"|",Sheet2!B1110)</f>
        <v>D000006470|Hemorrhage</v>
      </c>
      <c r="C1111" t="str">
        <f>CONCATENATE(Sheet1!C1110,"|",Sheet2!C1110)</f>
        <v>|</v>
      </c>
      <c r="D1111" t="str">
        <f>CONCATENATE(Sheet1!D1110,"|",Sheet2!D1110)</f>
        <v>|</v>
      </c>
      <c r="E1111" t="str">
        <f>CONCATENATE(Sheet1!E1110,"|",Sheet2!E1110)</f>
        <v>|</v>
      </c>
      <c r="F1111" t="str">
        <f>CONCATENATE(Sheet1!F1110,"|",Sheet2!F1110)</f>
        <v>|</v>
      </c>
      <c r="G1111" t="str">
        <f>CONCATENATE(Sheet1!G1110,"|",Sheet2!G1110)</f>
        <v>|</v>
      </c>
    </row>
    <row r="1112" spans="1:7" x14ac:dyDescent="0.25">
      <c r="A1112" t="s">
        <v>244</v>
      </c>
      <c r="B1112" t="str">
        <f>CONCATENATE(Sheet1!B1111,"|",Sheet2!B1111)</f>
        <v>D000015658|HIV Infections</v>
      </c>
      <c r="C1112" t="str">
        <f>CONCATENATE(Sheet1!C1111,"|",Sheet2!C1111)</f>
        <v>|</v>
      </c>
      <c r="D1112" t="str">
        <f>CONCATENATE(Sheet1!D1111,"|",Sheet2!D1111)</f>
        <v>|</v>
      </c>
      <c r="E1112" t="str">
        <f>CONCATENATE(Sheet1!E1111,"|",Sheet2!E1111)</f>
        <v>|</v>
      </c>
      <c r="F1112" t="str">
        <f>CONCATENATE(Sheet1!F1111,"|",Sheet2!F1111)</f>
        <v>|</v>
      </c>
      <c r="G1112" t="str">
        <f>CONCATENATE(Sheet1!G1111,"|",Sheet2!G1111)</f>
        <v>|</v>
      </c>
    </row>
    <row r="1113" spans="1:7" x14ac:dyDescent="0.25">
      <c r="A1113" t="s">
        <v>247</v>
      </c>
      <c r="B1113" t="str">
        <f>CONCATENATE(Sheet1!B1112,"|",Sheet2!B1112)</f>
        <v>D000002583|Uterine Cervical Neoplasms</v>
      </c>
      <c r="C1113" t="str">
        <f>CONCATENATE(Sheet1!C1112,"|",Sheet2!C1112)</f>
        <v>|</v>
      </c>
      <c r="D1113" t="str">
        <f>CONCATENATE(Sheet1!D1112,"|",Sheet2!D1112)</f>
        <v>|</v>
      </c>
      <c r="E1113" t="str">
        <f>CONCATENATE(Sheet1!E1112,"|",Sheet2!E1112)</f>
        <v>|</v>
      </c>
      <c r="F1113" t="str">
        <f>CONCATENATE(Sheet1!F1112,"|",Sheet2!F1112)</f>
        <v>|</v>
      </c>
      <c r="G1113" t="str">
        <f>CONCATENATE(Sheet1!G1112,"|",Sheet2!G1112)</f>
        <v>|</v>
      </c>
    </row>
    <row r="1114" spans="1:7" x14ac:dyDescent="0.25">
      <c r="A1114" t="s">
        <v>251</v>
      </c>
      <c r="B1114" t="str">
        <f>CONCATENATE(Sheet1!B1113,"|",Sheet2!B1113)</f>
        <v xml:space="preserve"> D000051298| Post-Traumatic Headache</v>
      </c>
      <c r="C1114" t="str">
        <f>CONCATENATE(Sheet1!C1113,"|",Sheet2!C1113)</f>
        <v>D000006261|Headache</v>
      </c>
      <c r="D1114" t="str">
        <f>CONCATENATE(Sheet1!D1113,"|",Sheet2!D1113)</f>
        <v>|</v>
      </c>
      <c r="E1114" t="str">
        <f>CONCATENATE(Sheet1!E1113,"|",Sheet2!E1113)</f>
        <v>|</v>
      </c>
      <c r="F1114" t="str">
        <f>CONCATENATE(Sheet1!F1113,"|",Sheet2!F1113)</f>
        <v>|</v>
      </c>
      <c r="G1114" t="str">
        <f>CONCATENATE(Sheet1!G1113,"|",Sheet2!G1113)</f>
        <v>|</v>
      </c>
    </row>
    <row r="1115" spans="1:7" x14ac:dyDescent="0.25">
      <c r="A1115" t="s">
        <v>252</v>
      </c>
      <c r="B1115" t="str">
        <f>CONCATENATE(Sheet1!B1114,"|",Sheet2!B1114)</f>
        <v xml:space="preserve"> D000012141| Respiratory Tract Infections</v>
      </c>
      <c r="C1115" t="str">
        <f>CONCATENATE(Sheet1!C1114,"|",Sheet2!C1114)</f>
        <v>D000012220|Rhinitis</v>
      </c>
      <c r="D1115" t="str">
        <f>CONCATENATE(Sheet1!D1114,"|",Sheet2!D1114)</f>
        <v>D000065631|Rhinitis, Allergic</v>
      </c>
      <c r="E1115" t="str">
        <f>CONCATENATE(Sheet1!E1114,"|",Sheet2!E1114)</f>
        <v>|</v>
      </c>
      <c r="F1115" t="str">
        <f>CONCATENATE(Sheet1!F1114,"|",Sheet2!F1114)</f>
        <v>|</v>
      </c>
      <c r="G1115" t="str">
        <f>CONCATENATE(Sheet1!G1114,"|",Sheet2!G1114)</f>
        <v>|</v>
      </c>
    </row>
    <row r="1116" spans="1:7" x14ac:dyDescent="0.25">
      <c r="A1116" t="s">
        <v>253</v>
      </c>
      <c r="B1116" t="str">
        <f>CONCATENATE(Sheet1!B1115,"|",Sheet2!B1115)</f>
        <v xml:space="preserve"> D000002318| Cardiovascular Diseases</v>
      </c>
      <c r="C1116" t="str">
        <f>CONCATENATE(Sheet1!C1115,"|",Sheet2!C1115)</f>
        <v>D000006331|Heart Diseases</v>
      </c>
      <c r="D1116" t="str">
        <f>CONCATENATE(Sheet1!D1115,"|",Sheet2!D1115)</f>
        <v>D000003327|Coronary Disease</v>
      </c>
      <c r="E1116" t="str">
        <f>CONCATENATE(Sheet1!E1115,"|",Sheet2!E1115)</f>
        <v>D000003324|Coronary Artery Disease</v>
      </c>
      <c r="F1116" t="str">
        <f>CONCATENATE(Sheet1!F1115,"|",Sheet2!F1115)</f>
        <v>D000017202|Myocardial Ischemia</v>
      </c>
      <c r="G1116" t="str">
        <f>CONCATENATE(Sheet1!G1115,"|",Sheet2!G1115)</f>
        <v>D000006937|Hypercholesterolemia</v>
      </c>
    </row>
    <row r="1117" spans="1:7" x14ac:dyDescent="0.25">
      <c r="A1117" t="s">
        <v>254</v>
      </c>
      <c r="B1117" t="str">
        <f>CONCATENATE(Sheet1!B1116,"|",Sheet2!B1116)</f>
        <v>D000015658|HIV Infections</v>
      </c>
      <c r="C1117" t="str">
        <f>CONCATENATE(Sheet1!C1116,"|",Sheet2!C1116)</f>
        <v>|</v>
      </c>
      <c r="D1117" t="str">
        <f>CONCATENATE(Sheet1!D1116,"|",Sheet2!D1116)</f>
        <v>|</v>
      </c>
      <c r="E1117" t="str">
        <f>CONCATENATE(Sheet1!E1116,"|",Sheet2!E1116)</f>
        <v>|</v>
      </c>
      <c r="F1117" t="str">
        <f>CONCATENATE(Sheet1!F1116,"|",Sheet2!F1116)</f>
        <v>|</v>
      </c>
      <c r="G1117" t="str">
        <f>CONCATENATE(Sheet1!G1116,"|",Sheet2!G1116)</f>
        <v>|</v>
      </c>
    </row>
    <row r="1118" spans="1:7" x14ac:dyDescent="0.25">
      <c r="A1118" t="s">
        <v>255</v>
      </c>
      <c r="B1118" t="str">
        <f>CONCATENATE(Sheet1!B1117,"|",Sheet2!B1117)</f>
        <v>D000015658|HIV Infections</v>
      </c>
      <c r="C1118" t="str">
        <f>CONCATENATE(Sheet1!C1117,"|",Sheet2!C1117)</f>
        <v>|</v>
      </c>
      <c r="D1118" t="str">
        <f>CONCATENATE(Sheet1!D1117,"|",Sheet2!D1117)</f>
        <v>|</v>
      </c>
      <c r="E1118" t="str">
        <f>CONCATENATE(Sheet1!E1117,"|",Sheet2!E1117)</f>
        <v>|</v>
      </c>
      <c r="F1118" t="str">
        <f>CONCATENATE(Sheet1!F1117,"|",Sheet2!F1117)</f>
        <v>|</v>
      </c>
      <c r="G1118" t="str">
        <f>CONCATENATE(Sheet1!G1117,"|",Sheet2!G1117)</f>
        <v>|</v>
      </c>
    </row>
    <row r="1119" spans="1:7" x14ac:dyDescent="0.25">
      <c r="A1119" t="s">
        <v>256</v>
      </c>
      <c r="B1119" t="str">
        <f>CONCATENATE(Sheet1!B1118,"|",Sheet2!B1118)</f>
        <v>0|0</v>
      </c>
      <c r="C1119" t="str">
        <f>CONCATENATE(Sheet1!C1118,"|",Sheet2!C1118)</f>
        <v>|</v>
      </c>
      <c r="D1119" t="str">
        <f>CONCATENATE(Sheet1!D1118,"|",Sheet2!D1118)</f>
        <v>|</v>
      </c>
      <c r="E1119" t="str">
        <f>CONCATENATE(Sheet1!E1118,"|",Sheet2!E1118)</f>
        <v>|</v>
      </c>
      <c r="F1119" t="str">
        <f>CONCATENATE(Sheet1!F1118,"|",Sheet2!F1118)</f>
        <v>|</v>
      </c>
      <c r="G1119" t="str">
        <f>CONCATENATE(Sheet1!G1118,"|",Sheet2!G1118)</f>
        <v>|</v>
      </c>
    </row>
    <row r="1120" spans="1:7" x14ac:dyDescent="0.25">
      <c r="A1120" t="s">
        <v>257</v>
      </c>
      <c r="B1120" t="str">
        <f>CONCATENATE(Sheet1!B1119,"|",Sheet2!B1119)</f>
        <v xml:space="preserve"> D000013166| Spondylitis</v>
      </c>
      <c r="C1120" t="str">
        <f>CONCATENATE(Sheet1!C1119,"|",Sheet2!C1119)</f>
        <v>D000001168|Arthritis</v>
      </c>
      <c r="D1120" t="str">
        <f>CONCATENATE(Sheet1!D1119,"|",Sheet2!D1119)</f>
        <v>D000001172|Arthritis, Rheumatoid</v>
      </c>
      <c r="E1120" t="str">
        <f>CONCATENATE(Sheet1!E1119,"|",Sheet2!E1119)</f>
        <v>D000015535|Arthritis, Psoriatic</v>
      </c>
      <c r="F1120" t="str">
        <f>CONCATENATE(Sheet1!F1119,"|",Sheet2!F1119)</f>
        <v>D000013167|Spondylitis, Ankylosing</v>
      </c>
      <c r="G1120" t="str">
        <f>CONCATENATE(Sheet1!G1119,"|",Sheet2!G1119)</f>
        <v>|</v>
      </c>
    </row>
    <row r="1121" spans="1:7" x14ac:dyDescent="0.25">
      <c r="A1121" t="s">
        <v>258</v>
      </c>
      <c r="B1121" t="str">
        <f>CONCATENATE(Sheet1!B1120,"|",Sheet2!B1120)</f>
        <v xml:space="preserve"> D000014355| Chagas Disease</v>
      </c>
      <c r="C1121" t="str">
        <f>CONCATENATE(Sheet1!C1120,"|",Sheet2!C1120)</f>
        <v>D000006331|Heart Diseases</v>
      </c>
      <c r="D1121" t="str">
        <f>CONCATENATE(Sheet1!D1120,"|",Sheet2!D1120)</f>
        <v>D000009202|Cardiomyopathies</v>
      </c>
      <c r="E1121" t="str">
        <f>CONCATENATE(Sheet1!E1120,"|",Sheet2!E1120)</f>
        <v>|</v>
      </c>
      <c r="F1121" t="str">
        <f>CONCATENATE(Sheet1!F1120,"|",Sheet2!F1120)</f>
        <v>|</v>
      </c>
      <c r="G1121" t="str">
        <f>CONCATENATE(Sheet1!G1120,"|",Sheet2!G1120)</f>
        <v>|</v>
      </c>
    </row>
    <row r="1122" spans="1:7" x14ac:dyDescent="0.25">
      <c r="A1122" t="s">
        <v>259</v>
      </c>
      <c r="B1122" t="str">
        <f>CONCATENATE(Sheet1!B1121,"|",Sheet2!B1121)</f>
        <v>D000014406|Tularemia</v>
      </c>
      <c r="C1122" t="str">
        <f>CONCATENATE(Sheet1!C1121,"|",Sheet2!C1121)</f>
        <v>|</v>
      </c>
      <c r="D1122" t="str">
        <f>CONCATENATE(Sheet1!D1121,"|",Sheet2!D1121)</f>
        <v>|</v>
      </c>
      <c r="E1122" t="str">
        <f>CONCATENATE(Sheet1!E1121,"|",Sheet2!E1121)</f>
        <v>|</v>
      </c>
      <c r="F1122" t="str">
        <f>CONCATENATE(Sheet1!F1121,"|",Sheet2!F1121)</f>
        <v>|</v>
      </c>
      <c r="G1122" t="str">
        <f>CONCATENATE(Sheet1!G1121,"|",Sheet2!G1121)</f>
        <v>|</v>
      </c>
    </row>
    <row r="1123" spans="1:7" x14ac:dyDescent="0.25">
      <c r="A1123" t="s">
        <v>262</v>
      </c>
      <c r="B1123" t="str">
        <f>CONCATENATE(Sheet1!B1122,"|",Sheet2!B1122)</f>
        <v>0|0</v>
      </c>
      <c r="C1123" t="str">
        <f>CONCATENATE(Sheet1!C1122,"|",Sheet2!C1122)</f>
        <v>|</v>
      </c>
      <c r="D1123" t="str">
        <f>CONCATENATE(Sheet1!D1122,"|",Sheet2!D1122)</f>
        <v>|</v>
      </c>
      <c r="E1123" t="str">
        <f>CONCATENATE(Sheet1!E1122,"|",Sheet2!E1122)</f>
        <v>|</v>
      </c>
      <c r="F1123" t="str">
        <f>CONCATENATE(Sheet1!F1122,"|",Sheet2!F1122)</f>
        <v>|</v>
      </c>
      <c r="G1123" t="str">
        <f>CONCATENATE(Sheet1!G1122,"|",Sheet2!G1122)</f>
        <v>|</v>
      </c>
    </row>
    <row r="1124" spans="1:7" x14ac:dyDescent="0.25">
      <c r="A1124" t="s">
        <v>263</v>
      </c>
      <c r="B1124" t="str">
        <f>CONCATENATE(Sheet1!B1123,"|",Sheet2!B1123)</f>
        <v xml:space="preserve"> D000008288| Malaria</v>
      </c>
      <c r="C1124" t="str">
        <f>CONCATENATE(Sheet1!C1123,"|",Sheet2!C1123)</f>
        <v>D000016780|Malaria, Vivax</v>
      </c>
      <c r="D1124" t="str">
        <f>CONCATENATE(Sheet1!D1123,"|",Sheet2!D1123)</f>
        <v>|</v>
      </c>
      <c r="E1124" t="str">
        <f>CONCATENATE(Sheet1!E1123,"|",Sheet2!E1123)</f>
        <v>|</v>
      </c>
      <c r="F1124" t="str">
        <f>CONCATENATE(Sheet1!F1123,"|",Sheet2!F1123)</f>
        <v>|</v>
      </c>
      <c r="G1124" t="str">
        <f>CONCATENATE(Sheet1!G1123,"|",Sheet2!G1123)</f>
        <v>|</v>
      </c>
    </row>
    <row r="1125" spans="1:7" x14ac:dyDescent="0.25">
      <c r="A1125" t="s">
        <v>264</v>
      </c>
      <c r="B1125" t="str">
        <f>CONCATENATE(Sheet1!B1124,"|",Sheet2!B1124)</f>
        <v>D000000544|Alzheimer Disease</v>
      </c>
      <c r="C1125" t="str">
        <f>CONCATENATE(Sheet1!C1124,"|",Sheet2!C1124)</f>
        <v>|</v>
      </c>
      <c r="D1125" t="str">
        <f>CONCATENATE(Sheet1!D1124,"|",Sheet2!D1124)</f>
        <v>|</v>
      </c>
      <c r="E1125" t="str">
        <f>CONCATENATE(Sheet1!E1124,"|",Sheet2!E1124)</f>
        <v>|</v>
      </c>
      <c r="F1125" t="str">
        <f>CONCATENATE(Sheet1!F1124,"|",Sheet2!F1124)</f>
        <v>|</v>
      </c>
      <c r="G1125" t="str">
        <f>CONCATENATE(Sheet1!G1124,"|",Sheet2!G1124)</f>
        <v>|</v>
      </c>
    </row>
    <row r="1126" spans="1:7" x14ac:dyDescent="0.25">
      <c r="A1126" t="s">
        <v>268</v>
      </c>
      <c r="B1126" t="str">
        <f>CONCATENATE(Sheet1!B1125,"|",Sheet2!B1125)</f>
        <v>0|0</v>
      </c>
      <c r="C1126" t="str">
        <f>CONCATENATE(Sheet1!C1125,"|",Sheet2!C1125)</f>
        <v>|</v>
      </c>
      <c r="D1126" t="str">
        <f>CONCATENATE(Sheet1!D1125,"|",Sheet2!D1125)</f>
        <v>|</v>
      </c>
      <c r="E1126" t="str">
        <f>CONCATENATE(Sheet1!E1125,"|",Sheet2!E1125)</f>
        <v>|</v>
      </c>
      <c r="F1126" t="str">
        <f>CONCATENATE(Sheet1!F1125,"|",Sheet2!F1125)</f>
        <v>|</v>
      </c>
      <c r="G1126" t="str">
        <f>CONCATENATE(Sheet1!G1125,"|",Sheet2!G1125)</f>
        <v>|</v>
      </c>
    </row>
    <row r="1127" spans="1:7" x14ac:dyDescent="0.25">
      <c r="A1127" t="s">
        <v>269</v>
      </c>
      <c r="B1127" t="str">
        <f>CONCATENATE(Sheet1!B1126,"|",Sheet2!B1126)</f>
        <v xml:space="preserve"> D000009103| Multiple Sclerosis</v>
      </c>
      <c r="C1127" t="str">
        <f>CONCATENATE(Sheet1!C1126,"|",Sheet2!C1126)</f>
        <v>D000012598|Sclerosis</v>
      </c>
      <c r="D1127" t="str">
        <f>CONCATENATE(Sheet1!D1126,"|",Sheet2!D1126)</f>
        <v>|</v>
      </c>
      <c r="E1127" t="str">
        <f>CONCATENATE(Sheet1!E1126,"|",Sheet2!E1126)</f>
        <v>|</v>
      </c>
      <c r="F1127" t="str">
        <f>CONCATENATE(Sheet1!F1126,"|",Sheet2!F1126)</f>
        <v>|</v>
      </c>
      <c r="G1127" t="str">
        <f>CONCATENATE(Sheet1!G1126,"|",Sheet2!G1126)</f>
        <v>|</v>
      </c>
    </row>
    <row r="1128" spans="1:7" x14ac:dyDescent="0.25">
      <c r="A1128" t="s">
        <v>270</v>
      </c>
      <c r="B1128" t="str">
        <f>CONCATENATE(Sheet1!B1127,"|",Sheet2!B1127)</f>
        <v xml:space="preserve"> D000009103| Multiple Sclerosis</v>
      </c>
      <c r="C1128" t="str">
        <f>CONCATENATE(Sheet1!C1127,"|",Sheet2!C1127)</f>
        <v>D000012598|Sclerosis</v>
      </c>
      <c r="D1128" t="str">
        <f>CONCATENATE(Sheet1!D1127,"|",Sheet2!D1127)</f>
        <v>|</v>
      </c>
      <c r="E1128" t="str">
        <f>CONCATENATE(Sheet1!E1127,"|",Sheet2!E1127)</f>
        <v>|</v>
      </c>
      <c r="F1128" t="str">
        <f>CONCATENATE(Sheet1!F1127,"|",Sheet2!F1127)</f>
        <v>|</v>
      </c>
      <c r="G1128" t="str">
        <f>CONCATENATE(Sheet1!G1127,"|",Sheet2!G1127)</f>
        <v>|</v>
      </c>
    </row>
    <row r="1129" spans="1:7" x14ac:dyDescent="0.25">
      <c r="A1129" t="s">
        <v>271</v>
      </c>
      <c r="B1129" t="str">
        <f>CONCATENATE(Sheet1!B1128,"|",Sheet2!B1128)</f>
        <v xml:space="preserve"> D000002318| Cardiovascular Diseases</v>
      </c>
      <c r="C1129" t="str">
        <f>CONCATENATE(Sheet1!C1128,"|",Sheet2!C1128)</f>
        <v>D000006331|Heart Diseases</v>
      </c>
      <c r="D1129" t="str">
        <f>CONCATENATE(Sheet1!D1128,"|",Sheet2!D1128)</f>
        <v>|</v>
      </c>
      <c r="E1129" t="str">
        <f>CONCATENATE(Sheet1!E1128,"|",Sheet2!E1128)</f>
        <v>|</v>
      </c>
      <c r="F1129" t="str">
        <f>CONCATENATE(Sheet1!F1128,"|",Sheet2!F1128)</f>
        <v>|</v>
      </c>
      <c r="G1129" t="str">
        <f>CONCATENATE(Sheet1!G1128,"|",Sheet2!G1128)</f>
        <v>|</v>
      </c>
    </row>
    <row r="1130" spans="1:7" x14ac:dyDescent="0.25">
      <c r="A1130" t="s">
        <v>273</v>
      </c>
      <c r="B1130" t="str">
        <f>CONCATENATE(Sheet1!B1129,"|",Sheet2!B1129)</f>
        <v xml:space="preserve"> D000006470| Hemorrhage</v>
      </c>
      <c r="C1130" t="str">
        <f>CONCATENATE(Sheet1!C1129,"|",Sheet2!C1129)</f>
        <v>D000019106|Postoperative Hemorrhage</v>
      </c>
      <c r="D1130" t="str">
        <f>CONCATENATE(Sheet1!D1129,"|",Sheet2!D1129)</f>
        <v>|</v>
      </c>
      <c r="E1130" t="str">
        <f>CONCATENATE(Sheet1!E1129,"|",Sheet2!E1129)</f>
        <v>|</v>
      </c>
      <c r="F1130" t="str">
        <f>CONCATENATE(Sheet1!F1129,"|",Sheet2!F1129)</f>
        <v>|</v>
      </c>
      <c r="G1130" t="str">
        <f>CONCATENATE(Sheet1!G1129,"|",Sheet2!G1129)</f>
        <v>|</v>
      </c>
    </row>
    <row r="1131" spans="1:7" x14ac:dyDescent="0.25">
      <c r="A1131" t="s">
        <v>274</v>
      </c>
      <c r="B1131" t="str">
        <f>CONCATENATE(Sheet1!B1130,"|",Sheet2!B1130)</f>
        <v xml:space="preserve"> D000001991| Bronchitis</v>
      </c>
      <c r="C1131" t="str">
        <f>CONCATENATE(Sheet1!C1130,"|",Sheet2!C1130)</f>
        <v>D000029481|Bronchitis, Chronic</v>
      </c>
      <c r="D1131" t="str">
        <f>CONCATENATE(Sheet1!D1130,"|",Sheet2!D1130)</f>
        <v>D000000208|Acute Disease</v>
      </c>
      <c r="E1131" t="str">
        <f>CONCATENATE(Sheet1!E1130,"|",Sheet2!E1130)</f>
        <v>|</v>
      </c>
      <c r="F1131" t="str">
        <f>CONCATENATE(Sheet1!F1130,"|",Sheet2!F1130)</f>
        <v>|</v>
      </c>
      <c r="G1131" t="str">
        <f>CONCATENATE(Sheet1!G1130,"|",Sheet2!G1130)</f>
        <v>|</v>
      </c>
    </row>
    <row r="1132" spans="1:7" x14ac:dyDescent="0.25">
      <c r="A1132" t="s">
        <v>275</v>
      </c>
      <c r="B1132" t="str">
        <f>CONCATENATE(Sheet1!B1131,"|",Sheet2!B1131)</f>
        <v>D000003924|Diabetes Mellitus, Type 2</v>
      </c>
      <c r="C1132" t="str">
        <f>CONCATENATE(Sheet1!C1131,"|",Sheet2!C1131)</f>
        <v>|</v>
      </c>
      <c r="D1132" t="str">
        <f>CONCATENATE(Sheet1!D1131,"|",Sheet2!D1131)</f>
        <v>|</v>
      </c>
      <c r="E1132" t="str">
        <f>CONCATENATE(Sheet1!E1131,"|",Sheet2!E1131)</f>
        <v>|</v>
      </c>
      <c r="F1132" t="str">
        <f>CONCATENATE(Sheet1!F1131,"|",Sheet2!F1131)</f>
        <v>|</v>
      </c>
      <c r="G1132" t="str">
        <f>CONCATENATE(Sheet1!G1131,"|",Sheet2!G1131)</f>
        <v>|</v>
      </c>
    </row>
    <row r="1133" spans="1:7" x14ac:dyDescent="0.25">
      <c r="A1133" t="s">
        <v>276</v>
      </c>
      <c r="B1133" t="str">
        <f>CONCATENATE(Sheet1!B1132,"|",Sheet2!B1132)</f>
        <v>D000010300|Parkinson Disease</v>
      </c>
      <c r="C1133" t="str">
        <f>CONCATENATE(Sheet1!C1132,"|",Sheet2!C1132)</f>
        <v>|</v>
      </c>
      <c r="D1133" t="str">
        <f>CONCATENATE(Sheet1!D1132,"|",Sheet2!D1132)</f>
        <v>|</v>
      </c>
      <c r="E1133" t="str">
        <f>CONCATENATE(Sheet1!E1132,"|",Sheet2!E1132)</f>
        <v>|</v>
      </c>
      <c r="F1133" t="str">
        <f>CONCATENATE(Sheet1!F1132,"|",Sheet2!F1132)</f>
        <v>|</v>
      </c>
      <c r="G1133" t="str">
        <f>CONCATENATE(Sheet1!G1132,"|",Sheet2!G1132)</f>
        <v>|</v>
      </c>
    </row>
    <row r="1134" spans="1:7" x14ac:dyDescent="0.25">
      <c r="A1134" t="s">
        <v>280</v>
      </c>
      <c r="B1134" t="str">
        <f>CONCATENATE(Sheet1!B1133,"|",Sheet2!B1133)</f>
        <v xml:space="preserve"> D000003863| Depression</v>
      </c>
      <c r="C1134" t="str">
        <f>CONCATENATE(Sheet1!C1133,"|",Sheet2!C1133)</f>
        <v>D000003866|Depressive Disorder</v>
      </c>
      <c r="D1134" t="str">
        <f>CONCATENATE(Sheet1!D1133,"|",Sheet2!D1133)</f>
        <v>|</v>
      </c>
      <c r="E1134" t="str">
        <f>CONCATENATE(Sheet1!E1133,"|",Sheet2!E1133)</f>
        <v>|</v>
      </c>
      <c r="F1134" t="str">
        <f>CONCATENATE(Sheet1!F1133,"|",Sheet2!F1133)</f>
        <v>|</v>
      </c>
      <c r="G1134" t="str">
        <f>CONCATENATE(Sheet1!G1133,"|",Sheet2!G1133)</f>
        <v>|</v>
      </c>
    </row>
    <row r="1135" spans="1:7" x14ac:dyDescent="0.25">
      <c r="A1135" t="s">
        <v>281</v>
      </c>
      <c r="B1135" t="str">
        <f>CONCATENATE(Sheet1!B1134,"|",Sheet2!B1134)</f>
        <v>D000000755|Anemia, Sickle Cell</v>
      </c>
      <c r="C1135" t="str">
        <f>CONCATENATE(Sheet1!C1134,"|",Sheet2!C1134)</f>
        <v>|</v>
      </c>
      <c r="D1135" t="str">
        <f>CONCATENATE(Sheet1!D1134,"|",Sheet2!D1134)</f>
        <v>|</v>
      </c>
      <c r="E1135" t="str">
        <f>CONCATENATE(Sheet1!E1134,"|",Sheet2!E1134)</f>
        <v>|</v>
      </c>
      <c r="F1135" t="str">
        <f>CONCATENATE(Sheet1!F1134,"|",Sheet2!F1134)</f>
        <v>|</v>
      </c>
      <c r="G1135" t="str">
        <f>CONCATENATE(Sheet1!G1134,"|",Sheet2!G1134)</f>
        <v>|</v>
      </c>
    </row>
    <row r="1136" spans="1:7" x14ac:dyDescent="0.25">
      <c r="A1136" t="s">
        <v>284</v>
      </c>
      <c r="B1136" t="str">
        <f>CONCATENATE(Sheet1!B1135,"|",Sheet2!B1135)</f>
        <v>D000015673|Fatigue Syndrome, Chronic</v>
      </c>
      <c r="C1136" t="str">
        <f>CONCATENATE(Sheet1!C1135,"|",Sheet2!C1135)</f>
        <v>|</v>
      </c>
      <c r="D1136" t="str">
        <f>CONCATENATE(Sheet1!D1135,"|",Sheet2!D1135)</f>
        <v>|</v>
      </c>
      <c r="E1136" t="str">
        <f>CONCATENATE(Sheet1!E1135,"|",Sheet2!E1135)</f>
        <v>|</v>
      </c>
      <c r="F1136" t="str">
        <f>CONCATENATE(Sheet1!F1135,"|",Sheet2!F1135)</f>
        <v>|</v>
      </c>
      <c r="G1136" t="str">
        <f>CONCATENATE(Sheet1!G1135,"|",Sheet2!G1135)</f>
        <v>|</v>
      </c>
    </row>
    <row r="1137" spans="1:7" x14ac:dyDescent="0.25">
      <c r="A1137" t="s">
        <v>288</v>
      </c>
      <c r="B1137" t="str">
        <f>CONCATENATE(Sheet1!B1136,"|",Sheet2!B1136)</f>
        <v>D000014012|Tinnitus</v>
      </c>
      <c r="C1137" t="str">
        <f>CONCATENATE(Sheet1!C1136,"|",Sheet2!C1136)</f>
        <v>|</v>
      </c>
      <c r="D1137" t="str">
        <f>CONCATENATE(Sheet1!D1136,"|",Sheet2!D1136)</f>
        <v>|</v>
      </c>
      <c r="E1137" t="str">
        <f>CONCATENATE(Sheet1!E1136,"|",Sheet2!E1136)</f>
        <v>|</v>
      </c>
      <c r="F1137" t="str">
        <f>CONCATENATE(Sheet1!F1136,"|",Sheet2!F1136)</f>
        <v>|</v>
      </c>
      <c r="G1137" t="str">
        <f>CONCATENATE(Sheet1!G1136,"|",Sheet2!G1136)</f>
        <v>|</v>
      </c>
    </row>
    <row r="1138" spans="1:7" x14ac:dyDescent="0.25">
      <c r="A1138" t="s">
        <v>289</v>
      </c>
      <c r="B1138" t="str">
        <f>CONCATENATE(Sheet1!B1137,"|",Sheet2!B1137)</f>
        <v xml:space="preserve"> D000003866| Depressive Disorder</v>
      </c>
      <c r="C1138" t="str">
        <f>CONCATENATE(Sheet1!C1137,"|",Sheet2!C1137)</f>
        <v>D000003865|Depressive Disorder, Major</v>
      </c>
      <c r="D1138" t="str">
        <f>CONCATENATE(Sheet1!D1137,"|",Sheet2!D1137)</f>
        <v>|</v>
      </c>
      <c r="E1138" t="str">
        <f>CONCATENATE(Sheet1!E1137,"|",Sheet2!E1137)</f>
        <v>|</v>
      </c>
      <c r="F1138" t="str">
        <f>CONCATENATE(Sheet1!F1137,"|",Sheet2!F1137)</f>
        <v>|</v>
      </c>
      <c r="G1138" t="str">
        <f>CONCATENATE(Sheet1!G1137,"|",Sheet2!G1137)</f>
        <v>|</v>
      </c>
    </row>
    <row r="1139" spans="1:7" x14ac:dyDescent="0.25">
      <c r="A1139" t="s">
        <v>290</v>
      </c>
      <c r="B1139" t="str">
        <f>CONCATENATE(Sheet1!B1138,"|",Sheet2!B1138)</f>
        <v>D000006333|Heart Failure</v>
      </c>
      <c r="C1139" t="str">
        <f>CONCATENATE(Sheet1!C1138,"|",Sheet2!C1138)</f>
        <v>|</v>
      </c>
      <c r="D1139" t="str">
        <f>CONCATENATE(Sheet1!D1138,"|",Sheet2!D1138)</f>
        <v>|</v>
      </c>
      <c r="E1139" t="str">
        <f>CONCATENATE(Sheet1!E1138,"|",Sheet2!E1138)</f>
        <v>|</v>
      </c>
      <c r="F1139" t="str">
        <f>CONCATENATE(Sheet1!F1138,"|",Sheet2!F1138)</f>
        <v>|</v>
      </c>
      <c r="G1139" t="str">
        <f>CONCATENATE(Sheet1!G1138,"|",Sheet2!G1138)</f>
        <v>|</v>
      </c>
    </row>
    <row r="1140" spans="1:7" x14ac:dyDescent="0.25">
      <c r="A1140" t="s">
        <v>294</v>
      </c>
      <c r="B1140" t="str">
        <f>CONCATENATE(Sheet1!B1139,"|",Sheet2!B1139)</f>
        <v>0|0</v>
      </c>
      <c r="C1140" t="str">
        <f>CONCATENATE(Sheet1!C1139,"|",Sheet2!C1139)</f>
        <v>|</v>
      </c>
      <c r="D1140" t="str">
        <f>CONCATENATE(Sheet1!D1139,"|",Sheet2!D1139)</f>
        <v>|</v>
      </c>
      <c r="E1140" t="str">
        <f>CONCATENATE(Sheet1!E1139,"|",Sheet2!E1139)</f>
        <v>|</v>
      </c>
      <c r="F1140" t="str">
        <f>CONCATENATE(Sheet1!F1139,"|",Sheet2!F1139)</f>
        <v>|</v>
      </c>
      <c r="G1140" t="str">
        <f>CONCATENATE(Sheet1!G1139,"|",Sheet2!G1139)</f>
        <v>|</v>
      </c>
    </row>
    <row r="1141" spans="1:7" x14ac:dyDescent="0.25">
      <c r="A1141" t="s">
        <v>296</v>
      </c>
      <c r="B1141" t="str">
        <f>CONCATENATE(Sheet1!B1140,"|",Sheet2!B1140)</f>
        <v>D000007251|Influenza, Human</v>
      </c>
      <c r="C1141" t="str">
        <f>CONCATENATE(Sheet1!C1140,"|",Sheet2!C1140)</f>
        <v>|</v>
      </c>
      <c r="D1141" t="str">
        <f>CONCATENATE(Sheet1!D1140,"|",Sheet2!D1140)</f>
        <v>|</v>
      </c>
      <c r="E1141" t="str">
        <f>CONCATENATE(Sheet1!E1140,"|",Sheet2!E1140)</f>
        <v>|</v>
      </c>
      <c r="F1141" t="str">
        <f>CONCATENATE(Sheet1!F1140,"|",Sheet2!F1140)</f>
        <v>|</v>
      </c>
      <c r="G1141" t="str">
        <f>CONCATENATE(Sheet1!G1140,"|",Sheet2!G1140)</f>
        <v>|</v>
      </c>
    </row>
    <row r="1142" spans="1:7" x14ac:dyDescent="0.25">
      <c r="A1142" t="s">
        <v>297</v>
      </c>
      <c r="B1142" t="str">
        <f>CONCATENATE(Sheet1!B1141,"|",Sheet2!B1141)</f>
        <v>D000010523|Peripheral Nervous System Diseases</v>
      </c>
      <c r="C1142" t="str">
        <f>CONCATENATE(Sheet1!C1141,"|",Sheet2!C1141)</f>
        <v>|</v>
      </c>
      <c r="D1142" t="str">
        <f>CONCATENATE(Sheet1!D1141,"|",Sheet2!D1141)</f>
        <v>|</v>
      </c>
      <c r="E1142" t="str">
        <f>CONCATENATE(Sheet1!E1141,"|",Sheet2!E1141)</f>
        <v>|</v>
      </c>
      <c r="F1142" t="str">
        <f>CONCATENATE(Sheet1!F1141,"|",Sheet2!F1141)</f>
        <v>|</v>
      </c>
      <c r="G1142" t="str">
        <f>CONCATENATE(Sheet1!G1141,"|",Sheet2!G1141)</f>
        <v>|</v>
      </c>
    </row>
    <row r="1143" spans="1:7" x14ac:dyDescent="0.25">
      <c r="A1143" t="s">
        <v>301</v>
      </c>
      <c r="B1143" t="str">
        <f>CONCATENATE(Sheet1!B1142,"|",Sheet2!B1142)</f>
        <v xml:space="preserve"> D000000544| Alzheimer Disease</v>
      </c>
      <c r="C1143" t="str">
        <f>CONCATENATE(Sheet1!C1142,"|",Sheet2!C1142)</f>
        <v>D000015140|Dementia, Vascular</v>
      </c>
      <c r="D1143" t="str">
        <f>CONCATENATE(Sheet1!D1142,"|",Sheet2!D1142)</f>
        <v>D000008569|Memory Disorders</v>
      </c>
      <c r="E1143" t="str">
        <f>CONCATENATE(Sheet1!E1142,"|",Sheet2!E1142)</f>
        <v>D000000647|Amnesia</v>
      </c>
      <c r="F1143" t="str">
        <f>CONCATENATE(Sheet1!F1142,"|",Sheet2!F1142)</f>
        <v>D000060825|Cognitive Dysfunction</v>
      </c>
      <c r="G1143" t="str">
        <f>CONCATENATE(Sheet1!G1142,"|",Sheet2!G1142)</f>
        <v>|</v>
      </c>
    </row>
    <row r="1144" spans="1:7" x14ac:dyDescent="0.25">
      <c r="A1144" t="s">
        <v>302</v>
      </c>
      <c r="B1144" t="str">
        <f>CONCATENATE(Sheet1!B1143,"|",Sheet2!B1143)</f>
        <v xml:space="preserve"> D000010031| Otitis</v>
      </c>
      <c r="C1144" t="str">
        <f>CONCATENATE(Sheet1!C1143,"|",Sheet2!C1143)</f>
        <v>D000010033|Otitis Media</v>
      </c>
      <c r="D1144" t="str">
        <f>CONCATENATE(Sheet1!D1143,"|",Sheet2!D1143)</f>
        <v>D000005076|Exanthema</v>
      </c>
      <c r="E1144" t="str">
        <f>CONCATENATE(Sheet1!E1143,"|",Sheet2!E1143)</f>
        <v>|</v>
      </c>
      <c r="F1144" t="str">
        <f>CONCATENATE(Sheet1!F1143,"|",Sheet2!F1143)</f>
        <v>|</v>
      </c>
      <c r="G1144" t="str">
        <f>CONCATENATE(Sheet1!G1143,"|",Sheet2!G1143)</f>
        <v>|</v>
      </c>
    </row>
    <row r="1145" spans="1:7" x14ac:dyDescent="0.25">
      <c r="A1145" t="s">
        <v>303</v>
      </c>
      <c r="B1145" t="str">
        <f>CONCATENATE(Sheet1!B1144,"|",Sheet2!B1144)</f>
        <v xml:space="preserve"> D000011087| Polycythemia Vera</v>
      </c>
      <c r="C1145" t="str">
        <f>CONCATENATE(Sheet1!C1144,"|",Sheet2!C1144)</f>
        <v>D000009196|Myeloproliferative Disorders</v>
      </c>
      <c r="D1145" t="str">
        <f>CONCATENATE(Sheet1!D1144,"|",Sheet2!D1144)</f>
        <v>D000011086|Polycythemia</v>
      </c>
      <c r="E1145" t="str">
        <f>CONCATENATE(Sheet1!E1144,"|",Sheet2!E1144)</f>
        <v>|</v>
      </c>
      <c r="F1145" t="str">
        <f>CONCATENATE(Sheet1!F1144,"|",Sheet2!F1144)</f>
        <v>|</v>
      </c>
      <c r="G1145" t="str">
        <f>CONCATENATE(Sheet1!G1144,"|",Sheet2!G1144)</f>
        <v>|</v>
      </c>
    </row>
    <row r="1146" spans="1:7" x14ac:dyDescent="0.25">
      <c r="A1146" t="s">
        <v>304</v>
      </c>
      <c r="B1146" t="str">
        <f>CONCATENATE(Sheet1!B1145,"|",Sheet2!B1145)</f>
        <v xml:space="preserve"> D000009216| Myopia</v>
      </c>
      <c r="C1146" t="str">
        <f>CONCATENATE(Sheet1!C1145,"|",Sheet2!C1145)</f>
        <v>D000001251|Astigmatism</v>
      </c>
      <c r="D1146" t="str">
        <f>CONCATENATE(Sheet1!D1145,"|",Sheet2!D1145)</f>
        <v>D000072836|Surgical Wound</v>
      </c>
      <c r="E1146" t="str">
        <f>CONCATENATE(Sheet1!E1145,"|",Sheet2!E1145)</f>
        <v>|</v>
      </c>
      <c r="F1146" t="str">
        <f>CONCATENATE(Sheet1!F1145,"|",Sheet2!F1145)</f>
        <v>|</v>
      </c>
      <c r="G1146" t="str">
        <f>CONCATENATE(Sheet1!G1145,"|",Sheet2!G1145)</f>
        <v>|</v>
      </c>
    </row>
    <row r="1147" spans="1:7" x14ac:dyDescent="0.25">
      <c r="A1147" t="s">
        <v>305</v>
      </c>
      <c r="B1147" t="str">
        <f>CONCATENATE(Sheet1!B1146,"|",Sheet2!B1146)</f>
        <v xml:space="preserve"> D000007239| Infection</v>
      </c>
      <c r="C1147" t="str">
        <f>CONCATENATE(Sheet1!C1146,"|",Sheet2!C1146)</f>
        <v>D000018352|Coronavirus Infections</v>
      </c>
      <c r="D1147" t="str">
        <f>CONCATENATE(Sheet1!D1146,"|",Sheet2!D1146)</f>
        <v>D000045169|Severe Acute Respiratory Syndrome</v>
      </c>
      <c r="E1147" t="str">
        <f>CONCATENATE(Sheet1!E1146,"|",Sheet2!E1146)</f>
        <v>|</v>
      </c>
      <c r="F1147" t="str">
        <f>CONCATENATE(Sheet1!F1146,"|",Sheet2!F1146)</f>
        <v>|</v>
      </c>
      <c r="G1147" t="str">
        <f>CONCATENATE(Sheet1!G1146,"|",Sheet2!G1146)</f>
        <v>|</v>
      </c>
    </row>
    <row r="1148" spans="1:7" x14ac:dyDescent="0.25">
      <c r="A1148" t="s">
        <v>306</v>
      </c>
      <c r="B1148" t="str">
        <f>CONCATENATE(Sheet1!B1147,"|",Sheet2!B1147)</f>
        <v>0|0</v>
      </c>
      <c r="C1148" t="str">
        <f>CONCATENATE(Sheet1!C1147,"|",Sheet2!C1147)</f>
        <v>|</v>
      </c>
      <c r="D1148" t="str">
        <f>CONCATENATE(Sheet1!D1147,"|",Sheet2!D1147)</f>
        <v>|</v>
      </c>
      <c r="E1148" t="str">
        <f>CONCATENATE(Sheet1!E1147,"|",Sheet2!E1147)</f>
        <v>|</v>
      </c>
      <c r="F1148" t="str">
        <f>CONCATENATE(Sheet1!F1147,"|",Sheet2!F1147)</f>
        <v>|</v>
      </c>
      <c r="G1148" t="str">
        <f>CONCATENATE(Sheet1!G1147,"|",Sheet2!G1147)</f>
        <v>|</v>
      </c>
    </row>
    <row r="1149" spans="1:7" x14ac:dyDescent="0.25">
      <c r="A1149" t="s">
        <v>307</v>
      </c>
      <c r="B1149" t="str">
        <f>CONCATENATE(Sheet1!B1148,"|",Sheet2!B1148)</f>
        <v>D000006689|Hodgkin Disease</v>
      </c>
      <c r="C1149" t="str">
        <f>CONCATENATE(Sheet1!C1148,"|",Sheet2!C1148)</f>
        <v>|</v>
      </c>
      <c r="D1149" t="str">
        <f>CONCATENATE(Sheet1!D1148,"|",Sheet2!D1148)</f>
        <v>|</v>
      </c>
      <c r="E1149" t="str">
        <f>CONCATENATE(Sheet1!E1148,"|",Sheet2!E1148)</f>
        <v>|</v>
      </c>
      <c r="F1149" t="str">
        <f>CONCATENATE(Sheet1!F1148,"|",Sheet2!F1148)</f>
        <v>|</v>
      </c>
      <c r="G1149" t="str">
        <f>CONCATENATE(Sheet1!G1148,"|",Sheet2!G1148)</f>
        <v>|</v>
      </c>
    </row>
    <row r="1150" spans="1:7" x14ac:dyDescent="0.25">
      <c r="A1150" t="s">
        <v>310</v>
      </c>
      <c r="B1150" t="str">
        <f>CONCATENATE(Sheet1!B1149,"|",Sheet2!B1149)</f>
        <v>0|0</v>
      </c>
      <c r="C1150" t="str">
        <f>CONCATENATE(Sheet1!C1149,"|",Sheet2!C1149)</f>
        <v>|</v>
      </c>
      <c r="D1150" t="str">
        <f>CONCATENATE(Sheet1!D1149,"|",Sheet2!D1149)</f>
        <v>|</v>
      </c>
      <c r="E1150" t="str">
        <f>CONCATENATE(Sheet1!E1149,"|",Sheet2!E1149)</f>
        <v>|</v>
      </c>
      <c r="F1150" t="str">
        <f>CONCATENATE(Sheet1!F1149,"|",Sheet2!F1149)</f>
        <v>|</v>
      </c>
      <c r="G1150" t="str">
        <f>CONCATENATE(Sheet1!G1149,"|",Sheet2!G1149)</f>
        <v>|</v>
      </c>
    </row>
    <row r="1151" spans="1:7" x14ac:dyDescent="0.25">
      <c r="A1151" t="s">
        <v>311</v>
      </c>
      <c r="B1151" t="str">
        <f>CONCATENATE(Sheet1!B1150,"|",Sheet2!B1150)</f>
        <v xml:space="preserve"> D000000544| Alzheimer Disease</v>
      </c>
      <c r="C1151" t="str">
        <f>CONCATENATE(Sheet1!C1150,"|",Sheet2!C1150)</f>
        <v>D000060825|Cognitive Dysfunction</v>
      </c>
      <c r="D1151" t="str">
        <f>CONCATENATE(Sheet1!D1150,"|",Sheet2!D1150)</f>
        <v>|</v>
      </c>
      <c r="E1151" t="str">
        <f>CONCATENATE(Sheet1!E1150,"|",Sheet2!E1150)</f>
        <v>|</v>
      </c>
      <c r="F1151" t="str">
        <f>CONCATENATE(Sheet1!F1150,"|",Sheet2!F1150)</f>
        <v>|</v>
      </c>
      <c r="G1151" t="str">
        <f>CONCATENATE(Sheet1!G1150,"|",Sheet2!G1150)</f>
        <v>|</v>
      </c>
    </row>
    <row r="1152" spans="1:7" x14ac:dyDescent="0.25">
      <c r="A1152" t="s">
        <v>312</v>
      </c>
      <c r="B1152" t="str">
        <f>CONCATENATE(Sheet1!B1151,"|",Sheet2!B1151)</f>
        <v xml:space="preserve"> D000001471| Barrett Esophagus</v>
      </c>
      <c r="C1152" t="str">
        <f>CONCATENATE(Sheet1!C1151,"|",Sheet2!C1151)</f>
        <v>D000005764|Gastroesophageal Reflux</v>
      </c>
      <c r="D1152" t="str">
        <f>CONCATENATE(Sheet1!D1151,"|",Sheet2!D1151)</f>
        <v>D000004935|Esophageal Diseases</v>
      </c>
      <c r="E1152" t="str">
        <f>CONCATENATE(Sheet1!E1151,"|",Sheet2!E1151)</f>
        <v>|</v>
      </c>
      <c r="F1152" t="str">
        <f>CONCATENATE(Sheet1!F1151,"|",Sheet2!F1151)</f>
        <v>|</v>
      </c>
      <c r="G1152" t="str">
        <f>CONCATENATE(Sheet1!G1151,"|",Sheet2!G1151)</f>
        <v>|</v>
      </c>
    </row>
    <row r="1153" spans="1:7" x14ac:dyDescent="0.25">
      <c r="A1153" t="s">
        <v>313</v>
      </c>
      <c r="B1153" t="str">
        <f>CONCATENATE(Sheet1!B1152,"|",Sheet2!B1152)</f>
        <v xml:space="preserve"> D000013122| Spinal Diseases</v>
      </c>
      <c r="C1153" t="str">
        <f>CONCATENATE(Sheet1!C1152,"|",Sheet2!C1152)</f>
        <v>D000055959|Intervertebral Disc Degeneration</v>
      </c>
      <c r="D1153" t="str">
        <f>CONCATENATE(Sheet1!D1152,"|",Sheet2!D1152)</f>
        <v>|</v>
      </c>
      <c r="E1153" t="str">
        <f>CONCATENATE(Sheet1!E1152,"|",Sheet2!E1152)</f>
        <v>|</v>
      </c>
      <c r="F1153" t="str">
        <f>CONCATENATE(Sheet1!F1152,"|",Sheet2!F1152)</f>
        <v>|</v>
      </c>
      <c r="G1153" t="str">
        <f>CONCATENATE(Sheet1!G1152,"|",Sheet2!G1152)</f>
        <v>|</v>
      </c>
    </row>
    <row r="1154" spans="1:7" x14ac:dyDescent="0.25">
      <c r="A1154" t="s">
        <v>314</v>
      </c>
      <c r="B1154" t="str">
        <f>CONCATENATE(Sheet1!B1153,"|",Sheet2!B1153)</f>
        <v xml:space="preserve"> D000002277| Carcinoma</v>
      </c>
      <c r="C1154" t="str">
        <f>CONCATENATE(Sheet1!C1153,"|",Sheet2!C1153)</f>
        <v>D000006528|Carcinoma, Hepatocellular</v>
      </c>
      <c r="D1154" t="str">
        <f>CONCATENATE(Sheet1!D1153,"|",Sheet2!D1153)</f>
        <v>D000008107|Liver Diseases</v>
      </c>
      <c r="E1154" t="str">
        <f>CONCATENATE(Sheet1!E1153,"|",Sheet2!E1153)</f>
        <v>|</v>
      </c>
      <c r="F1154" t="str">
        <f>CONCATENATE(Sheet1!F1153,"|",Sheet2!F1153)</f>
        <v>|</v>
      </c>
      <c r="G1154" t="str">
        <f>CONCATENATE(Sheet1!G1153,"|",Sheet2!G1153)</f>
        <v>|</v>
      </c>
    </row>
    <row r="1155" spans="1:7" x14ac:dyDescent="0.25">
      <c r="A1155" t="s">
        <v>315</v>
      </c>
      <c r="B1155" t="str">
        <f>CONCATENATE(Sheet1!B1154,"|",Sheet2!B1154)</f>
        <v xml:space="preserve"> D000017116| Low Back Pain</v>
      </c>
      <c r="C1155" t="str">
        <f>CONCATENATE(Sheet1!C1154,"|",Sheet2!C1154)</f>
        <v>D000019567|Back Injuries</v>
      </c>
      <c r="D1155" t="str">
        <f>CONCATENATE(Sheet1!D1154,"|",Sheet2!D1154)</f>
        <v>|</v>
      </c>
      <c r="E1155" t="str">
        <f>CONCATENATE(Sheet1!E1154,"|",Sheet2!E1154)</f>
        <v>|</v>
      </c>
      <c r="F1155" t="str">
        <f>CONCATENATE(Sheet1!F1154,"|",Sheet2!F1154)</f>
        <v>|</v>
      </c>
      <c r="G1155" t="str">
        <f>CONCATENATE(Sheet1!G1154,"|",Sheet2!G1154)</f>
        <v>|</v>
      </c>
    </row>
    <row r="1156" spans="1:7" x14ac:dyDescent="0.25">
      <c r="A1156" t="s">
        <v>316</v>
      </c>
      <c r="B1156" t="str">
        <f>CONCATENATE(Sheet1!B1155,"|",Sheet2!B1155)</f>
        <v>D000050177|Overweight</v>
      </c>
      <c r="C1156" t="str">
        <f>CONCATENATE(Sheet1!C1155,"|",Sheet2!C1155)</f>
        <v>|</v>
      </c>
      <c r="D1156" t="str">
        <f>CONCATENATE(Sheet1!D1155,"|",Sheet2!D1155)</f>
        <v>|</v>
      </c>
      <c r="E1156" t="str">
        <f>CONCATENATE(Sheet1!E1155,"|",Sheet2!E1155)</f>
        <v>|</v>
      </c>
      <c r="F1156" t="str">
        <f>CONCATENATE(Sheet1!F1155,"|",Sheet2!F1155)</f>
        <v>|</v>
      </c>
      <c r="G1156" t="str">
        <f>CONCATENATE(Sheet1!G1155,"|",Sheet2!G1155)</f>
        <v>|</v>
      </c>
    </row>
    <row r="1157" spans="1:7" x14ac:dyDescent="0.25">
      <c r="A1157" t="s">
        <v>321</v>
      </c>
      <c r="B1157" t="str">
        <f>CONCATENATE(Sheet1!B1156,"|",Sheet2!B1156)</f>
        <v xml:space="preserve"> D000011655| Pulmonary Embolism</v>
      </c>
      <c r="C1157" t="str">
        <f>CONCATENATE(Sheet1!C1156,"|",Sheet2!C1156)</f>
        <v>D000004617|Embolism</v>
      </c>
      <c r="D1157" t="str">
        <f>CONCATENATE(Sheet1!D1156,"|",Sheet2!D1156)</f>
        <v>|</v>
      </c>
      <c r="E1157" t="str">
        <f>CONCATENATE(Sheet1!E1156,"|",Sheet2!E1156)</f>
        <v>|</v>
      </c>
      <c r="F1157" t="str">
        <f>CONCATENATE(Sheet1!F1156,"|",Sheet2!F1156)</f>
        <v>|</v>
      </c>
      <c r="G1157" t="str">
        <f>CONCATENATE(Sheet1!G1156,"|",Sheet2!G1156)</f>
        <v>|</v>
      </c>
    </row>
    <row r="1158" spans="1:7" x14ac:dyDescent="0.25">
      <c r="A1158" t="s">
        <v>322</v>
      </c>
      <c r="B1158" t="str">
        <f>CONCATENATE(Sheet1!B1157,"|",Sheet2!B1157)</f>
        <v xml:space="preserve"> D000007251| Influenza, Human</v>
      </c>
      <c r="C1158" t="str">
        <f>CONCATENATE(Sheet1!C1157,"|",Sheet2!C1157)</f>
        <v>D000005334|Fever</v>
      </c>
      <c r="D1158" t="str">
        <f>CONCATENATE(Sheet1!D1157,"|",Sheet2!D1157)</f>
        <v>|</v>
      </c>
      <c r="E1158" t="str">
        <f>CONCATENATE(Sheet1!E1157,"|",Sheet2!E1157)</f>
        <v>|</v>
      </c>
      <c r="F1158" t="str">
        <f>CONCATENATE(Sheet1!F1157,"|",Sheet2!F1157)</f>
        <v>|</v>
      </c>
      <c r="G1158" t="str">
        <f>CONCATENATE(Sheet1!G1157,"|",Sheet2!G1157)</f>
        <v>|</v>
      </c>
    </row>
    <row r="1159" spans="1:7" x14ac:dyDescent="0.25">
      <c r="A1159" t="s">
        <v>323</v>
      </c>
      <c r="B1159" t="str">
        <f>CONCATENATE(Sheet1!B1158,"|",Sheet2!B1158)</f>
        <v xml:space="preserve"> D000007239| Infection</v>
      </c>
      <c r="C1159" t="str">
        <f>CONCATENATE(Sheet1!C1158,"|",Sheet2!C1158)</f>
        <v>D000014552|Urinary Tract Infections</v>
      </c>
      <c r="D1159" t="str">
        <f>CONCATENATE(Sheet1!D1158,"|",Sheet2!D1158)</f>
        <v>|</v>
      </c>
      <c r="E1159" t="str">
        <f>CONCATENATE(Sheet1!E1158,"|",Sheet2!E1158)</f>
        <v>|</v>
      </c>
      <c r="F1159" t="str">
        <f>CONCATENATE(Sheet1!F1158,"|",Sheet2!F1158)</f>
        <v>|</v>
      </c>
      <c r="G1159" t="str">
        <f>CONCATENATE(Sheet1!G1158,"|",Sheet2!G1158)</f>
        <v>|</v>
      </c>
    </row>
    <row r="1160" spans="1:7" x14ac:dyDescent="0.25">
      <c r="A1160" t="s">
        <v>324</v>
      </c>
      <c r="B1160" t="str">
        <f>CONCATENATE(Sheet1!B1159,"|",Sheet2!B1159)</f>
        <v xml:space="preserve"> D000010190| Pancreatic Neoplasms</v>
      </c>
      <c r="C1160" t="str">
        <f>CONCATENATE(Sheet1!C1159,"|",Sheet2!C1159)</f>
        <v>D000012008|Recurrence</v>
      </c>
      <c r="D1160" t="str">
        <f>CONCATENATE(Sheet1!D1159,"|",Sheet2!D1159)</f>
        <v>|</v>
      </c>
      <c r="E1160" t="str">
        <f>CONCATENATE(Sheet1!E1159,"|",Sheet2!E1159)</f>
        <v>|</v>
      </c>
      <c r="F1160" t="str">
        <f>CONCATENATE(Sheet1!F1159,"|",Sheet2!F1159)</f>
        <v>|</v>
      </c>
      <c r="G1160" t="str">
        <f>CONCATENATE(Sheet1!G1159,"|",Sheet2!G1159)</f>
        <v>|</v>
      </c>
    </row>
    <row r="1161" spans="1:7" x14ac:dyDescent="0.25">
      <c r="A1161" t="s">
        <v>325</v>
      </c>
      <c r="B1161" t="str">
        <f>CONCATENATE(Sheet1!B1160,"|",Sheet2!B1160)</f>
        <v>0|0</v>
      </c>
      <c r="C1161" t="str">
        <f>CONCATENATE(Sheet1!C1160,"|",Sheet2!C1160)</f>
        <v>|</v>
      </c>
      <c r="D1161" t="str">
        <f>CONCATENATE(Sheet1!D1160,"|",Sheet2!D1160)</f>
        <v>|</v>
      </c>
      <c r="E1161" t="str">
        <f>CONCATENATE(Sheet1!E1160,"|",Sheet2!E1160)</f>
        <v>|</v>
      </c>
      <c r="F1161" t="str">
        <f>CONCATENATE(Sheet1!F1160,"|",Sheet2!F1160)</f>
        <v>|</v>
      </c>
      <c r="G1161" t="str">
        <f>CONCATENATE(Sheet1!G1160,"|",Sheet2!G1160)</f>
        <v>|</v>
      </c>
    </row>
    <row r="1162" spans="1:7" x14ac:dyDescent="0.25">
      <c r="A1162" t="s">
        <v>326</v>
      </c>
      <c r="B1162" t="str">
        <f>CONCATENATE(Sheet1!B1161,"|",Sheet2!B1161)</f>
        <v>0|0</v>
      </c>
      <c r="C1162" t="str">
        <f>CONCATENATE(Sheet1!C1161,"|",Sheet2!C1161)</f>
        <v>|</v>
      </c>
      <c r="D1162" t="str">
        <f>CONCATENATE(Sheet1!D1161,"|",Sheet2!D1161)</f>
        <v>|</v>
      </c>
      <c r="E1162" t="str">
        <f>CONCATENATE(Sheet1!E1161,"|",Sheet2!E1161)</f>
        <v>|</v>
      </c>
      <c r="F1162" t="str">
        <f>CONCATENATE(Sheet1!F1161,"|",Sheet2!F1161)</f>
        <v>|</v>
      </c>
      <c r="G1162" t="str">
        <f>CONCATENATE(Sheet1!G1161,"|",Sheet2!G1161)</f>
        <v>|</v>
      </c>
    </row>
    <row r="1163" spans="1:7" x14ac:dyDescent="0.25">
      <c r="A1163" t="s">
        <v>327</v>
      </c>
      <c r="B1163" t="str">
        <f>CONCATENATE(Sheet1!B1162,"|",Sheet2!B1162)</f>
        <v>0|0</v>
      </c>
      <c r="C1163" t="str">
        <f>CONCATENATE(Sheet1!C1162,"|",Sheet2!C1162)</f>
        <v>|</v>
      </c>
      <c r="D1163" t="str">
        <f>CONCATENATE(Sheet1!D1162,"|",Sheet2!D1162)</f>
        <v>|</v>
      </c>
      <c r="E1163" t="str">
        <f>CONCATENATE(Sheet1!E1162,"|",Sheet2!E1162)</f>
        <v>|</v>
      </c>
      <c r="F1163" t="str">
        <f>CONCATENATE(Sheet1!F1162,"|",Sheet2!F1162)</f>
        <v>|</v>
      </c>
      <c r="G1163" t="str">
        <f>CONCATENATE(Sheet1!G1162,"|",Sheet2!G1162)</f>
        <v>|</v>
      </c>
    </row>
    <row r="1164" spans="1:7" x14ac:dyDescent="0.25">
      <c r="A1164" t="s">
        <v>328</v>
      </c>
      <c r="B1164" t="str">
        <f>CONCATENATE(Sheet1!B1163,"|",Sheet2!B1163)</f>
        <v>0|0</v>
      </c>
      <c r="C1164" t="str">
        <f>CONCATENATE(Sheet1!C1163,"|",Sheet2!C1163)</f>
        <v>|</v>
      </c>
      <c r="D1164" t="str">
        <f>CONCATENATE(Sheet1!D1163,"|",Sheet2!D1163)</f>
        <v>|</v>
      </c>
      <c r="E1164" t="str">
        <f>CONCATENATE(Sheet1!E1163,"|",Sheet2!E1163)</f>
        <v>|</v>
      </c>
      <c r="F1164" t="str">
        <f>CONCATENATE(Sheet1!F1163,"|",Sheet2!F1163)</f>
        <v>|</v>
      </c>
      <c r="G1164" t="str">
        <f>CONCATENATE(Sheet1!G1163,"|",Sheet2!G1163)</f>
        <v>|</v>
      </c>
    </row>
    <row r="1165" spans="1:7" x14ac:dyDescent="0.25">
      <c r="A1165" t="s">
        <v>329</v>
      </c>
      <c r="B1165" t="str">
        <f>CONCATENATE(Sheet1!B1164,"|",Sheet2!B1164)</f>
        <v>0|0</v>
      </c>
      <c r="C1165" t="str">
        <f>CONCATENATE(Sheet1!C1164,"|",Sheet2!C1164)</f>
        <v>|</v>
      </c>
      <c r="D1165" t="str">
        <f>CONCATENATE(Sheet1!D1164,"|",Sheet2!D1164)</f>
        <v>|</v>
      </c>
      <c r="E1165" t="str">
        <f>CONCATENATE(Sheet1!E1164,"|",Sheet2!E1164)</f>
        <v>|</v>
      </c>
      <c r="F1165" t="str">
        <f>CONCATENATE(Sheet1!F1164,"|",Sheet2!F1164)</f>
        <v>|</v>
      </c>
      <c r="G1165" t="str">
        <f>CONCATENATE(Sheet1!G1164,"|",Sheet2!G1164)</f>
        <v>|</v>
      </c>
    </row>
    <row r="1166" spans="1:7" x14ac:dyDescent="0.25">
      <c r="A1166" t="s">
        <v>330</v>
      </c>
      <c r="B1166" t="str">
        <f>CONCATENATE(Sheet1!B1165,"|",Sheet2!B1165)</f>
        <v>0|0</v>
      </c>
      <c r="C1166" t="str">
        <f>CONCATENATE(Sheet1!C1165,"|",Sheet2!C1165)</f>
        <v>|</v>
      </c>
      <c r="D1166" t="str">
        <f>CONCATENATE(Sheet1!D1165,"|",Sheet2!D1165)</f>
        <v>|</v>
      </c>
      <c r="E1166" t="str">
        <f>CONCATENATE(Sheet1!E1165,"|",Sheet2!E1165)</f>
        <v>|</v>
      </c>
      <c r="F1166" t="str">
        <f>CONCATENATE(Sheet1!F1165,"|",Sheet2!F1165)</f>
        <v>|</v>
      </c>
      <c r="G1166" t="str">
        <f>CONCATENATE(Sheet1!G1165,"|",Sheet2!G1165)</f>
        <v>|</v>
      </c>
    </row>
    <row r="1167" spans="1:7" x14ac:dyDescent="0.25">
      <c r="A1167" t="s">
        <v>331</v>
      </c>
      <c r="B1167" t="str">
        <f>CONCATENATE(Sheet1!B1166,"|",Sheet2!B1166)</f>
        <v>0|0</v>
      </c>
      <c r="C1167" t="str">
        <f>CONCATENATE(Sheet1!C1166,"|",Sheet2!C1166)</f>
        <v>|</v>
      </c>
      <c r="D1167" t="str">
        <f>CONCATENATE(Sheet1!D1166,"|",Sheet2!D1166)</f>
        <v>|</v>
      </c>
      <c r="E1167" t="str">
        <f>CONCATENATE(Sheet1!E1166,"|",Sheet2!E1166)</f>
        <v>|</v>
      </c>
      <c r="F1167" t="str">
        <f>CONCATENATE(Sheet1!F1166,"|",Sheet2!F1166)</f>
        <v>|</v>
      </c>
      <c r="G1167" t="str">
        <f>CONCATENATE(Sheet1!G1166,"|",Sheet2!G1166)</f>
        <v>|</v>
      </c>
    </row>
    <row r="1168" spans="1:7" x14ac:dyDescent="0.25">
      <c r="A1168" t="s">
        <v>332</v>
      </c>
      <c r="B1168" t="str">
        <f>CONCATENATE(Sheet1!B1167,"|",Sheet2!B1167)</f>
        <v>0|0</v>
      </c>
      <c r="C1168" t="str">
        <f>CONCATENATE(Sheet1!C1167,"|",Sheet2!C1167)</f>
        <v>|</v>
      </c>
      <c r="D1168" t="str">
        <f>CONCATENATE(Sheet1!D1167,"|",Sheet2!D1167)</f>
        <v>|</v>
      </c>
      <c r="E1168" t="str">
        <f>CONCATENATE(Sheet1!E1167,"|",Sheet2!E1167)</f>
        <v>|</v>
      </c>
      <c r="F1168" t="str">
        <f>CONCATENATE(Sheet1!F1167,"|",Sheet2!F1167)</f>
        <v>|</v>
      </c>
      <c r="G1168" t="str">
        <f>CONCATENATE(Sheet1!G1167,"|",Sheet2!G1167)</f>
        <v>|</v>
      </c>
    </row>
    <row r="1169" spans="1:7" x14ac:dyDescent="0.25">
      <c r="A1169" t="s">
        <v>333</v>
      </c>
      <c r="B1169" t="str">
        <f>CONCATENATE(Sheet1!B1168,"|",Sheet2!B1168)</f>
        <v>0|0</v>
      </c>
      <c r="C1169" t="str">
        <f>CONCATENATE(Sheet1!C1168,"|",Sheet2!C1168)</f>
        <v>|</v>
      </c>
      <c r="D1169" t="str">
        <f>CONCATENATE(Sheet1!D1168,"|",Sheet2!D1168)</f>
        <v>|</v>
      </c>
      <c r="E1169" t="str">
        <f>CONCATENATE(Sheet1!E1168,"|",Sheet2!E1168)</f>
        <v>|</v>
      </c>
      <c r="F1169" t="str">
        <f>CONCATENATE(Sheet1!F1168,"|",Sheet2!F1168)</f>
        <v>|</v>
      </c>
      <c r="G1169" t="str">
        <f>CONCATENATE(Sheet1!G1168,"|",Sheet2!G1168)</f>
        <v>|</v>
      </c>
    </row>
    <row r="1170" spans="1:7" x14ac:dyDescent="0.25">
      <c r="A1170" t="s">
        <v>334</v>
      </c>
      <c r="B1170" t="str">
        <f>CONCATENATE(Sheet1!B1169,"|",Sheet2!B1169)</f>
        <v>0|0</v>
      </c>
      <c r="C1170" t="str">
        <f>CONCATENATE(Sheet1!C1169,"|",Sheet2!C1169)</f>
        <v>|</v>
      </c>
      <c r="D1170" t="str">
        <f>CONCATENATE(Sheet1!D1169,"|",Sheet2!D1169)</f>
        <v>|</v>
      </c>
      <c r="E1170" t="str">
        <f>CONCATENATE(Sheet1!E1169,"|",Sheet2!E1169)</f>
        <v>|</v>
      </c>
      <c r="F1170" t="str">
        <f>CONCATENATE(Sheet1!F1169,"|",Sheet2!F1169)</f>
        <v>|</v>
      </c>
      <c r="G1170" t="str">
        <f>CONCATENATE(Sheet1!G1169,"|",Sheet2!G1169)</f>
        <v>|</v>
      </c>
    </row>
    <row r="1171" spans="1:7" x14ac:dyDescent="0.25">
      <c r="A1171" t="s">
        <v>335</v>
      </c>
      <c r="B1171" t="str">
        <f>CONCATENATE(Sheet1!B1170,"|",Sheet2!B1170)</f>
        <v>0|0</v>
      </c>
      <c r="C1171" t="str">
        <f>CONCATENATE(Sheet1!C1170,"|",Sheet2!C1170)</f>
        <v>|</v>
      </c>
      <c r="D1171" t="str">
        <f>CONCATENATE(Sheet1!D1170,"|",Sheet2!D1170)</f>
        <v>|</v>
      </c>
      <c r="E1171" t="str">
        <f>CONCATENATE(Sheet1!E1170,"|",Sheet2!E1170)</f>
        <v>|</v>
      </c>
      <c r="F1171" t="str">
        <f>CONCATENATE(Sheet1!F1170,"|",Sheet2!F1170)</f>
        <v>|</v>
      </c>
      <c r="G1171" t="str">
        <f>CONCATENATE(Sheet1!G1170,"|",Sheet2!G1170)</f>
        <v>|</v>
      </c>
    </row>
    <row r="1172" spans="1:7" x14ac:dyDescent="0.25">
      <c r="A1172" t="s">
        <v>336</v>
      </c>
      <c r="B1172" t="str">
        <f>CONCATENATE(Sheet1!B1171,"|",Sheet2!B1171)</f>
        <v>0|0</v>
      </c>
      <c r="C1172" t="str">
        <f>CONCATENATE(Sheet1!C1171,"|",Sheet2!C1171)</f>
        <v>|</v>
      </c>
      <c r="D1172" t="str">
        <f>CONCATENATE(Sheet1!D1171,"|",Sheet2!D1171)</f>
        <v>|</v>
      </c>
      <c r="E1172" t="str">
        <f>CONCATENATE(Sheet1!E1171,"|",Sheet2!E1171)</f>
        <v>|</v>
      </c>
      <c r="F1172" t="str">
        <f>CONCATENATE(Sheet1!F1171,"|",Sheet2!F1171)</f>
        <v>|</v>
      </c>
      <c r="G1172" t="str">
        <f>CONCATENATE(Sheet1!G1171,"|",Sheet2!G1171)</f>
        <v>|</v>
      </c>
    </row>
    <row r="1173" spans="1:7" x14ac:dyDescent="0.25">
      <c r="A1173" t="s">
        <v>337</v>
      </c>
      <c r="B1173" t="str">
        <f>CONCATENATE(Sheet1!B1172,"|",Sheet2!B1172)</f>
        <v>0|0</v>
      </c>
      <c r="C1173" t="str">
        <f>CONCATENATE(Sheet1!C1172,"|",Sheet2!C1172)</f>
        <v>|</v>
      </c>
      <c r="D1173" t="str">
        <f>CONCATENATE(Sheet1!D1172,"|",Sheet2!D1172)</f>
        <v>|</v>
      </c>
      <c r="E1173" t="str">
        <f>CONCATENATE(Sheet1!E1172,"|",Sheet2!E1172)</f>
        <v>|</v>
      </c>
      <c r="F1173" t="str">
        <f>CONCATENATE(Sheet1!F1172,"|",Sheet2!F1172)</f>
        <v>|</v>
      </c>
      <c r="G1173" t="str">
        <f>CONCATENATE(Sheet1!G1172,"|",Sheet2!G1172)</f>
        <v>|</v>
      </c>
    </row>
    <row r="1174" spans="1:7" x14ac:dyDescent="0.25">
      <c r="A1174" t="s">
        <v>338</v>
      </c>
      <c r="B1174" t="str">
        <f>CONCATENATE(Sheet1!B1173,"|",Sheet2!B1173)</f>
        <v>0|0</v>
      </c>
      <c r="C1174" t="str">
        <f>CONCATENATE(Sheet1!C1173,"|",Sheet2!C1173)</f>
        <v>|</v>
      </c>
      <c r="D1174" t="str">
        <f>CONCATENATE(Sheet1!D1173,"|",Sheet2!D1173)</f>
        <v>|</v>
      </c>
      <c r="E1174" t="str">
        <f>CONCATENATE(Sheet1!E1173,"|",Sheet2!E1173)</f>
        <v>|</v>
      </c>
      <c r="F1174" t="str">
        <f>CONCATENATE(Sheet1!F1173,"|",Sheet2!F1173)</f>
        <v>|</v>
      </c>
      <c r="G1174" t="str">
        <f>CONCATENATE(Sheet1!G1173,"|",Sheet2!G1173)</f>
        <v>|</v>
      </c>
    </row>
    <row r="1175" spans="1:7" x14ac:dyDescent="0.25">
      <c r="A1175" t="s">
        <v>339</v>
      </c>
      <c r="B1175" t="str">
        <f>CONCATENATE(Sheet1!B1174,"|",Sheet2!B1174)</f>
        <v>0|0</v>
      </c>
      <c r="C1175" t="str">
        <f>CONCATENATE(Sheet1!C1174,"|",Sheet2!C1174)</f>
        <v>|</v>
      </c>
      <c r="D1175" t="str">
        <f>CONCATENATE(Sheet1!D1174,"|",Sheet2!D1174)</f>
        <v>|</v>
      </c>
      <c r="E1175" t="str">
        <f>CONCATENATE(Sheet1!E1174,"|",Sheet2!E1174)</f>
        <v>|</v>
      </c>
      <c r="F1175" t="str">
        <f>CONCATENATE(Sheet1!F1174,"|",Sheet2!F1174)</f>
        <v>|</v>
      </c>
      <c r="G1175" t="str">
        <f>CONCATENATE(Sheet1!G1174,"|",Sheet2!G1174)</f>
        <v>|</v>
      </c>
    </row>
    <row r="1176" spans="1:7" x14ac:dyDescent="0.25">
      <c r="A1176" t="s">
        <v>340</v>
      </c>
      <c r="B1176" t="str">
        <f>CONCATENATE(Sheet1!B1175,"|",Sheet2!B1175)</f>
        <v>0|0</v>
      </c>
      <c r="C1176" t="str">
        <f>CONCATENATE(Sheet1!C1175,"|",Sheet2!C1175)</f>
        <v>|</v>
      </c>
      <c r="D1176" t="str">
        <f>CONCATENATE(Sheet1!D1175,"|",Sheet2!D1175)</f>
        <v>|</v>
      </c>
      <c r="E1176" t="str">
        <f>CONCATENATE(Sheet1!E1175,"|",Sheet2!E1175)</f>
        <v>|</v>
      </c>
      <c r="F1176" t="str">
        <f>CONCATENATE(Sheet1!F1175,"|",Sheet2!F1175)</f>
        <v>|</v>
      </c>
      <c r="G1176" t="str">
        <f>CONCATENATE(Sheet1!G1175,"|",Sheet2!G1175)</f>
        <v>|</v>
      </c>
    </row>
    <row r="1177" spans="1:7" x14ac:dyDescent="0.25">
      <c r="A1177" t="s">
        <v>341</v>
      </c>
      <c r="B1177" t="str">
        <f>CONCATENATE(Sheet1!B1176,"|",Sheet2!B1176)</f>
        <v>0|0</v>
      </c>
      <c r="C1177" t="str">
        <f>CONCATENATE(Sheet1!C1176,"|",Sheet2!C1176)</f>
        <v>|</v>
      </c>
      <c r="D1177" t="str">
        <f>CONCATENATE(Sheet1!D1176,"|",Sheet2!D1176)</f>
        <v>|</v>
      </c>
      <c r="E1177" t="str">
        <f>CONCATENATE(Sheet1!E1176,"|",Sheet2!E1176)</f>
        <v>|</v>
      </c>
      <c r="F1177" t="str">
        <f>CONCATENATE(Sheet1!F1176,"|",Sheet2!F1176)</f>
        <v>|</v>
      </c>
      <c r="G1177" t="str">
        <f>CONCATENATE(Sheet1!G1176,"|",Sheet2!G1176)</f>
        <v>|</v>
      </c>
    </row>
    <row r="1178" spans="1:7" x14ac:dyDescent="0.25">
      <c r="A1178" t="s">
        <v>342</v>
      </c>
      <c r="B1178" t="str">
        <f>CONCATENATE(Sheet1!B1177,"|",Sheet2!B1177)</f>
        <v>0|0</v>
      </c>
      <c r="C1178" t="str">
        <f>CONCATENATE(Sheet1!C1177,"|",Sheet2!C1177)</f>
        <v>|</v>
      </c>
      <c r="D1178" t="str">
        <f>CONCATENATE(Sheet1!D1177,"|",Sheet2!D1177)</f>
        <v>|</v>
      </c>
      <c r="E1178" t="str">
        <f>CONCATENATE(Sheet1!E1177,"|",Sheet2!E1177)</f>
        <v>|</v>
      </c>
      <c r="F1178" t="str">
        <f>CONCATENATE(Sheet1!F1177,"|",Sheet2!F1177)</f>
        <v>|</v>
      </c>
      <c r="G1178" t="str">
        <f>CONCATENATE(Sheet1!G1177,"|",Sheet2!G1177)</f>
        <v>|</v>
      </c>
    </row>
    <row r="1179" spans="1:7" x14ac:dyDescent="0.25">
      <c r="A1179" t="s">
        <v>343</v>
      </c>
      <c r="B1179" t="str">
        <f>CONCATENATE(Sheet1!B1178,"|",Sheet2!B1178)</f>
        <v>0|0</v>
      </c>
      <c r="C1179" t="str">
        <f>CONCATENATE(Sheet1!C1178,"|",Sheet2!C1178)</f>
        <v>|</v>
      </c>
      <c r="D1179" t="str">
        <f>CONCATENATE(Sheet1!D1178,"|",Sheet2!D1178)</f>
        <v>|</v>
      </c>
      <c r="E1179" t="str">
        <f>CONCATENATE(Sheet1!E1178,"|",Sheet2!E1178)</f>
        <v>|</v>
      </c>
      <c r="F1179" t="str">
        <f>CONCATENATE(Sheet1!F1178,"|",Sheet2!F1178)</f>
        <v>|</v>
      </c>
      <c r="G1179" t="str">
        <f>CONCATENATE(Sheet1!G1178,"|",Sheet2!G1178)</f>
        <v>|</v>
      </c>
    </row>
    <row r="1180" spans="1:7" x14ac:dyDescent="0.25">
      <c r="A1180" t="s">
        <v>344</v>
      </c>
      <c r="B1180" t="str">
        <f>CONCATENATE(Sheet1!B1179,"|",Sheet2!B1179)</f>
        <v>0|0</v>
      </c>
      <c r="C1180" t="str">
        <f>CONCATENATE(Sheet1!C1179,"|",Sheet2!C1179)</f>
        <v>|</v>
      </c>
      <c r="D1180" t="str">
        <f>CONCATENATE(Sheet1!D1179,"|",Sheet2!D1179)</f>
        <v>|</v>
      </c>
      <c r="E1180" t="str">
        <f>CONCATENATE(Sheet1!E1179,"|",Sheet2!E1179)</f>
        <v>|</v>
      </c>
      <c r="F1180" t="str">
        <f>CONCATENATE(Sheet1!F1179,"|",Sheet2!F1179)</f>
        <v>|</v>
      </c>
      <c r="G1180" t="str">
        <f>CONCATENATE(Sheet1!G1179,"|",Sheet2!G1179)</f>
        <v>|</v>
      </c>
    </row>
    <row r="1181" spans="1:7" x14ac:dyDescent="0.25">
      <c r="A1181" t="s">
        <v>345</v>
      </c>
      <c r="B1181" t="str">
        <f>CONCATENATE(Sheet1!B1180,"|",Sheet2!B1180)</f>
        <v>0|0</v>
      </c>
      <c r="C1181" t="str">
        <f>CONCATENATE(Sheet1!C1180,"|",Sheet2!C1180)</f>
        <v>|</v>
      </c>
      <c r="D1181" t="str">
        <f>CONCATENATE(Sheet1!D1180,"|",Sheet2!D1180)</f>
        <v>|</v>
      </c>
      <c r="E1181" t="str">
        <f>CONCATENATE(Sheet1!E1180,"|",Sheet2!E1180)</f>
        <v>|</v>
      </c>
      <c r="F1181" t="str">
        <f>CONCATENATE(Sheet1!F1180,"|",Sheet2!F1180)</f>
        <v>|</v>
      </c>
      <c r="G1181" t="str">
        <f>CONCATENATE(Sheet1!G1180,"|",Sheet2!G1180)</f>
        <v>|</v>
      </c>
    </row>
    <row r="1182" spans="1:7" x14ac:dyDescent="0.25">
      <c r="A1182" t="s">
        <v>346</v>
      </c>
      <c r="B1182" t="str">
        <f>CONCATENATE(Sheet1!B1181,"|",Sheet2!B1181)</f>
        <v>0|0</v>
      </c>
      <c r="C1182" t="str">
        <f>CONCATENATE(Sheet1!C1181,"|",Sheet2!C1181)</f>
        <v>|</v>
      </c>
      <c r="D1182" t="str">
        <f>CONCATENATE(Sheet1!D1181,"|",Sheet2!D1181)</f>
        <v>|</v>
      </c>
      <c r="E1182" t="str">
        <f>CONCATENATE(Sheet1!E1181,"|",Sheet2!E1181)</f>
        <v>|</v>
      </c>
      <c r="F1182" t="str">
        <f>CONCATENATE(Sheet1!F1181,"|",Sheet2!F1181)</f>
        <v>|</v>
      </c>
      <c r="G1182" t="str">
        <f>CONCATENATE(Sheet1!G1181,"|",Sheet2!G1181)</f>
        <v>|</v>
      </c>
    </row>
    <row r="1183" spans="1:7" x14ac:dyDescent="0.25">
      <c r="A1183" t="s">
        <v>347</v>
      </c>
      <c r="B1183" t="str">
        <f>CONCATENATE(Sheet1!B1182,"|",Sheet2!B1182)</f>
        <v>0|0</v>
      </c>
      <c r="C1183" t="str">
        <f>CONCATENATE(Sheet1!C1182,"|",Sheet2!C1182)</f>
        <v>|</v>
      </c>
      <c r="D1183" t="str">
        <f>CONCATENATE(Sheet1!D1182,"|",Sheet2!D1182)</f>
        <v>|</v>
      </c>
      <c r="E1183" t="str">
        <f>CONCATENATE(Sheet1!E1182,"|",Sheet2!E1182)</f>
        <v>|</v>
      </c>
      <c r="F1183" t="str">
        <f>CONCATENATE(Sheet1!F1182,"|",Sheet2!F1182)</f>
        <v>|</v>
      </c>
      <c r="G1183" t="str">
        <f>CONCATENATE(Sheet1!G1182,"|",Sheet2!G1182)</f>
        <v>|</v>
      </c>
    </row>
    <row r="1184" spans="1:7" x14ac:dyDescent="0.25">
      <c r="A1184" t="s">
        <v>348</v>
      </c>
      <c r="B1184" t="str">
        <f>CONCATENATE(Sheet1!B1183,"|",Sheet2!B1183)</f>
        <v>0|0</v>
      </c>
      <c r="C1184" t="str">
        <f>CONCATENATE(Sheet1!C1183,"|",Sheet2!C1183)</f>
        <v>|</v>
      </c>
      <c r="D1184" t="str">
        <f>CONCATENATE(Sheet1!D1183,"|",Sheet2!D1183)</f>
        <v>|</v>
      </c>
      <c r="E1184" t="str">
        <f>CONCATENATE(Sheet1!E1183,"|",Sheet2!E1183)</f>
        <v>|</v>
      </c>
      <c r="F1184" t="str">
        <f>CONCATENATE(Sheet1!F1183,"|",Sheet2!F1183)</f>
        <v>|</v>
      </c>
      <c r="G1184" t="str">
        <f>CONCATENATE(Sheet1!G1183,"|",Sheet2!G1183)</f>
        <v>|</v>
      </c>
    </row>
    <row r="1185" spans="1:7" x14ac:dyDescent="0.25">
      <c r="A1185" t="s">
        <v>349</v>
      </c>
      <c r="B1185" t="str">
        <f>CONCATENATE(Sheet1!B1184,"|",Sheet2!B1184)</f>
        <v>0|0</v>
      </c>
      <c r="C1185" t="str">
        <f>CONCATENATE(Sheet1!C1184,"|",Sheet2!C1184)</f>
        <v>|</v>
      </c>
      <c r="D1185" t="str">
        <f>CONCATENATE(Sheet1!D1184,"|",Sheet2!D1184)</f>
        <v>|</v>
      </c>
      <c r="E1185" t="str">
        <f>CONCATENATE(Sheet1!E1184,"|",Sheet2!E1184)</f>
        <v>|</v>
      </c>
      <c r="F1185" t="str">
        <f>CONCATENATE(Sheet1!F1184,"|",Sheet2!F1184)</f>
        <v>|</v>
      </c>
      <c r="G1185" t="str">
        <f>CONCATENATE(Sheet1!G1184,"|",Sheet2!G1184)</f>
        <v>|</v>
      </c>
    </row>
    <row r="1186" spans="1:7" x14ac:dyDescent="0.25">
      <c r="A1186" t="s">
        <v>350</v>
      </c>
      <c r="B1186" t="str">
        <f>CONCATENATE(Sheet1!B1185,"|",Sheet2!B1185)</f>
        <v>0|0</v>
      </c>
      <c r="C1186" t="str">
        <f>CONCATENATE(Sheet1!C1185,"|",Sheet2!C1185)</f>
        <v>|</v>
      </c>
      <c r="D1186" t="str">
        <f>CONCATENATE(Sheet1!D1185,"|",Sheet2!D1185)</f>
        <v>|</v>
      </c>
      <c r="E1186" t="str">
        <f>CONCATENATE(Sheet1!E1185,"|",Sheet2!E1185)</f>
        <v>|</v>
      </c>
      <c r="F1186" t="str">
        <f>CONCATENATE(Sheet1!F1185,"|",Sheet2!F1185)</f>
        <v>|</v>
      </c>
      <c r="G1186" t="str">
        <f>CONCATENATE(Sheet1!G1185,"|",Sheet2!G1185)</f>
        <v>|</v>
      </c>
    </row>
    <row r="1187" spans="1:7" x14ac:dyDescent="0.25">
      <c r="A1187" t="s">
        <v>351</v>
      </c>
      <c r="B1187" t="str">
        <f>CONCATENATE(Sheet1!B1186,"|",Sheet2!B1186)</f>
        <v>0|0</v>
      </c>
      <c r="C1187" t="str">
        <f>CONCATENATE(Sheet1!C1186,"|",Sheet2!C1186)</f>
        <v>|</v>
      </c>
      <c r="D1187" t="str">
        <f>CONCATENATE(Sheet1!D1186,"|",Sheet2!D1186)</f>
        <v>|</v>
      </c>
      <c r="E1187" t="str">
        <f>CONCATENATE(Sheet1!E1186,"|",Sheet2!E1186)</f>
        <v>|</v>
      </c>
      <c r="F1187" t="str">
        <f>CONCATENATE(Sheet1!F1186,"|",Sheet2!F1186)</f>
        <v>|</v>
      </c>
      <c r="G1187" t="str">
        <f>CONCATENATE(Sheet1!G1186,"|",Sheet2!G1186)</f>
        <v>|</v>
      </c>
    </row>
    <row r="1188" spans="1:7" x14ac:dyDescent="0.25">
      <c r="A1188" t="s">
        <v>352</v>
      </c>
      <c r="B1188" t="str">
        <f>CONCATENATE(Sheet1!B1187,"|",Sheet2!B1187)</f>
        <v>0|0</v>
      </c>
      <c r="C1188" t="str">
        <f>CONCATENATE(Sheet1!C1187,"|",Sheet2!C1187)</f>
        <v>|</v>
      </c>
      <c r="D1188" t="str">
        <f>CONCATENATE(Sheet1!D1187,"|",Sheet2!D1187)</f>
        <v>|</v>
      </c>
      <c r="E1188" t="str">
        <f>CONCATENATE(Sheet1!E1187,"|",Sheet2!E1187)</f>
        <v>|</v>
      </c>
      <c r="F1188" t="str">
        <f>CONCATENATE(Sheet1!F1187,"|",Sheet2!F1187)</f>
        <v>|</v>
      </c>
      <c r="G1188" t="str">
        <f>CONCATENATE(Sheet1!G1187,"|",Sheet2!G1187)</f>
        <v>|</v>
      </c>
    </row>
    <row r="1189" spans="1:7" x14ac:dyDescent="0.25">
      <c r="A1189" t="s">
        <v>353</v>
      </c>
      <c r="B1189" t="str">
        <f>CONCATENATE(Sheet1!B1188,"|",Sheet2!B1188)</f>
        <v>0|0</v>
      </c>
      <c r="C1189" t="str">
        <f>CONCATENATE(Sheet1!C1188,"|",Sheet2!C1188)</f>
        <v>|</v>
      </c>
      <c r="D1189" t="str">
        <f>CONCATENATE(Sheet1!D1188,"|",Sheet2!D1188)</f>
        <v>|</v>
      </c>
      <c r="E1189" t="str">
        <f>CONCATENATE(Sheet1!E1188,"|",Sheet2!E1188)</f>
        <v>|</v>
      </c>
      <c r="F1189" t="str">
        <f>CONCATENATE(Sheet1!F1188,"|",Sheet2!F1188)</f>
        <v>|</v>
      </c>
      <c r="G1189" t="str">
        <f>CONCATENATE(Sheet1!G1188,"|",Sheet2!G1188)</f>
        <v>|</v>
      </c>
    </row>
    <row r="1190" spans="1:7" x14ac:dyDescent="0.25">
      <c r="A1190" t="s">
        <v>354</v>
      </c>
      <c r="B1190" t="str">
        <f>CONCATENATE(Sheet1!B1189,"|",Sheet2!B1189)</f>
        <v>0|0</v>
      </c>
      <c r="C1190" t="str">
        <f>CONCATENATE(Sheet1!C1189,"|",Sheet2!C1189)</f>
        <v>|</v>
      </c>
      <c r="D1190" t="str">
        <f>CONCATENATE(Sheet1!D1189,"|",Sheet2!D1189)</f>
        <v>|</v>
      </c>
      <c r="E1190" t="str">
        <f>CONCATENATE(Sheet1!E1189,"|",Sheet2!E1189)</f>
        <v>|</v>
      </c>
      <c r="F1190" t="str">
        <f>CONCATENATE(Sheet1!F1189,"|",Sheet2!F1189)</f>
        <v>|</v>
      </c>
      <c r="G1190" t="str">
        <f>CONCATENATE(Sheet1!G1189,"|",Sheet2!G1189)</f>
        <v>|</v>
      </c>
    </row>
    <row r="1191" spans="1:7" x14ac:dyDescent="0.25">
      <c r="A1191" t="s">
        <v>355</v>
      </c>
      <c r="B1191" t="str">
        <f>CONCATENATE(Sheet1!B1190,"|",Sheet2!B1190)</f>
        <v>0|0</v>
      </c>
      <c r="C1191" t="str">
        <f>CONCATENATE(Sheet1!C1190,"|",Sheet2!C1190)</f>
        <v>|</v>
      </c>
      <c r="D1191" t="str">
        <f>CONCATENATE(Sheet1!D1190,"|",Sheet2!D1190)</f>
        <v>|</v>
      </c>
      <c r="E1191" t="str">
        <f>CONCATENATE(Sheet1!E1190,"|",Sheet2!E1190)</f>
        <v>|</v>
      </c>
      <c r="F1191" t="str">
        <f>CONCATENATE(Sheet1!F1190,"|",Sheet2!F1190)</f>
        <v>|</v>
      </c>
      <c r="G1191" t="str">
        <f>CONCATENATE(Sheet1!G1190,"|",Sheet2!G1190)</f>
        <v>|</v>
      </c>
    </row>
    <row r="1192" spans="1:7" x14ac:dyDescent="0.25">
      <c r="A1192" t="s">
        <v>356</v>
      </c>
      <c r="B1192" t="str">
        <f>CONCATENATE(Sheet1!B1191,"|",Sheet2!B1191)</f>
        <v>0|0</v>
      </c>
      <c r="C1192" t="str">
        <f>CONCATENATE(Sheet1!C1191,"|",Sheet2!C1191)</f>
        <v>|</v>
      </c>
      <c r="D1192" t="str">
        <f>CONCATENATE(Sheet1!D1191,"|",Sheet2!D1191)</f>
        <v>|</v>
      </c>
      <c r="E1192" t="str">
        <f>CONCATENATE(Sheet1!E1191,"|",Sheet2!E1191)</f>
        <v>|</v>
      </c>
      <c r="F1192" t="str">
        <f>CONCATENATE(Sheet1!F1191,"|",Sheet2!F1191)</f>
        <v>|</v>
      </c>
      <c r="G1192" t="str">
        <f>CONCATENATE(Sheet1!G1191,"|",Sheet2!G1191)</f>
        <v>|</v>
      </c>
    </row>
    <row r="1193" spans="1:7" x14ac:dyDescent="0.25">
      <c r="A1193" t="s">
        <v>357</v>
      </c>
      <c r="B1193" t="str">
        <f>CONCATENATE(Sheet1!B1192,"|",Sheet2!B1192)</f>
        <v>0|0</v>
      </c>
      <c r="C1193" t="str">
        <f>CONCATENATE(Sheet1!C1192,"|",Sheet2!C1192)</f>
        <v>|</v>
      </c>
      <c r="D1193" t="str">
        <f>CONCATENATE(Sheet1!D1192,"|",Sheet2!D1192)</f>
        <v>|</v>
      </c>
      <c r="E1193" t="str">
        <f>CONCATENATE(Sheet1!E1192,"|",Sheet2!E1192)</f>
        <v>|</v>
      </c>
      <c r="F1193" t="str">
        <f>CONCATENATE(Sheet1!F1192,"|",Sheet2!F1192)</f>
        <v>|</v>
      </c>
      <c r="G1193" t="str">
        <f>CONCATENATE(Sheet1!G1192,"|",Sheet2!G1192)</f>
        <v>|</v>
      </c>
    </row>
    <row r="1194" spans="1:7" x14ac:dyDescent="0.25">
      <c r="A1194" t="s">
        <v>358</v>
      </c>
      <c r="B1194" t="str">
        <f>CONCATENATE(Sheet1!B1193,"|",Sheet2!B1193)</f>
        <v>0|0</v>
      </c>
      <c r="C1194" t="str">
        <f>CONCATENATE(Sheet1!C1193,"|",Sheet2!C1193)</f>
        <v>|</v>
      </c>
      <c r="D1194" t="str">
        <f>CONCATENATE(Sheet1!D1193,"|",Sheet2!D1193)</f>
        <v>|</v>
      </c>
      <c r="E1194" t="str">
        <f>CONCATENATE(Sheet1!E1193,"|",Sheet2!E1193)</f>
        <v>|</v>
      </c>
      <c r="F1194" t="str">
        <f>CONCATENATE(Sheet1!F1193,"|",Sheet2!F1193)</f>
        <v>|</v>
      </c>
      <c r="G1194" t="str">
        <f>CONCATENATE(Sheet1!G1193,"|",Sheet2!G1193)</f>
        <v>|</v>
      </c>
    </row>
    <row r="1195" spans="1:7" x14ac:dyDescent="0.25">
      <c r="A1195" t="s">
        <v>359</v>
      </c>
      <c r="B1195" t="str">
        <f>CONCATENATE(Sheet1!B1194,"|",Sheet2!B1194)</f>
        <v>0|0</v>
      </c>
      <c r="C1195" t="str">
        <f>CONCATENATE(Sheet1!C1194,"|",Sheet2!C1194)</f>
        <v>|</v>
      </c>
      <c r="D1195" t="str">
        <f>CONCATENATE(Sheet1!D1194,"|",Sheet2!D1194)</f>
        <v>|</v>
      </c>
      <c r="E1195" t="str">
        <f>CONCATENATE(Sheet1!E1194,"|",Sheet2!E1194)</f>
        <v>|</v>
      </c>
      <c r="F1195" t="str">
        <f>CONCATENATE(Sheet1!F1194,"|",Sheet2!F1194)</f>
        <v>|</v>
      </c>
      <c r="G1195" t="str">
        <f>CONCATENATE(Sheet1!G1194,"|",Sheet2!G1194)</f>
        <v>|</v>
      </c>
    </row>
    <row r="1196" spans="1:7" x14ac:dyDescent="0.25">
      <c r="A1196" t="s">
        <v>360</v>
      </c>
      <c r="B1196" t="str">
        <f>CONCATENATE(Sheet1!B1195,"|",Sheet2!B1195)</f>
        <v>0|0</v>
      </c>
      <c r="C1196" t="str">
        <f>CONCATENATE(Sheet1!C1195,"|",Sheet2!C1195)</f>
        <v>|</v>
      </c>
      <c r="D1196" t="str">
        <f>CONCATENATE(Sheet1!D1195,"|",Sheet2!D1195)</f>
        <v>|</v>
      </c>
      <c r="E1196" t="str">
        <f>CONCATENATE(Sheet1!E1195,"|",Sheet2!E1195)</f>
        <v>|</v>
      </c>
      <c r="F1196" t="str">
        <f>CONCATENATE(Sheet1!F1195,"|",Sheet2!F1195)</f>
        <v>|</v>
      </c>
      <c r="G1196" t="str">
        <f>CONCATENATE(Sheet1!G1195,"|",Sheet2!G1195)</f>
        <v>|</v>
      </c>
    </row>
    <row r="1197" spans="1:7" x14ac:dyDescent="0.25">
      <c r="A1197" t="s">
        <v>361</v>
      </c>
      <c r="B1197" t="str">
        <f>CONCATENATE(Sheet1!B1196,"|",Sheet2!B1196)</f>
        <v>0|0</v>
      </c>
      <c r="C1197" t="str">
        <f>CONCATENATE(Sheet1!C1196,"|",Sheet2!C1196)</f>
        <v>|</v>
      </c>
      <c r="D1197" t="str">
        <f>CONCATENATE(Sheet1!D1196,"|",Sheet2!D1196)</f>
        <v>|</v>
      </c>
      <c r="E1197" t="str">
        <f>CONCATENATE(Sheet1!E1196,"|",Sheet2!E1196)</f>
        <v>|</v>
      </c>
      <c r="F1197" t="str">
        <f>CONCATENATE(Sheet1!F1196,"|",Sheet2!F1196)</f>
        <v>|</v>
      </c>
      <c r="G1197" t="str">
        <f>CONCATENATE(Sheet1!G1196,"|",Sheet2!G1196)</f>
        <v>|</v>
      </c>
    </row>
    <row r="1198" spans="1:7" x14ac:dyDescent="0.25">
      <c r="A1198" t="s">
        <v>362</v>
      </c>
      <c r="B1198" t="str">
        <f>CONCATENATE(Sheet1!B1197,"|",Sheet2!B1197)</f>
        <v>0|0</v>
      </c>
      <c r="C1198" t="str">
        <f>CONCATENATE(Sheet1!C1197,"|",Sheet2!C1197)</f>
        <v>|</v>
      </c>
      <c r="D1198" t="str">
        <f>CONCATENATE(Sheet1!D1197,"|",Sheet2!D1197)</f>
        <v>|</v>
      </c>
      <c r="E1198" t="str">
        <f>CONCATENATE(Sheet1!E1197,"|",Sheet2!E1197)</f>
        <v>|</v>
      </c>
      <c r="F1198" t="str">
        <f>CONCATENATE(Sheet1!F1197,"|",Sheet2!F1197)</f>
        <v>|</v>
      </c>
      <c r="G1198" t="str">
        <f>CONCATENATE(Sheet1!G1197,"|",Sheet2!G1197)</f>
        <v>|</v>
      </c>
    </row>
    <row r="1199" spans="1:7" x14ac:dyDescent="0.25">
      <c r="A1199" t="s">
        <v>363</v>
      </c>
      <c r="B1199" t="str">
        <f>CONCATENATE(Sheet1!B1198,"|",Sheet2!B1198)</f>
        <v>0|0</v>
      </c>
      <c r="C1199" t="str">
        <f>CONCATENATE(Sheet1!C1198,"|",Sheet2!C1198)</f>
        <v>|</v>
      </c>
      <c r="D1199" t="str">
        <f>CONCATENATE(Sheet1!D1198,"|",Sheet2!D1198)</f>
        <v>|</v>
      </c>
      <c r="E1199" t="str">
        <f>CONCATENATE(Sheet1!E1198,"|",Sheet2!E1198)</f>
        <v>|</v>
      </c>
      <c r="F1199" t="str">
        <f>CONCATENATE(Sheet1!F1198,"|",Sheet2!F1198)</f>
        <v>|</v>
      </c>
      <c r="G1199" t="str">
        <f>CONCATENATE(Sheet1!G1198,"|",Sheet2!G1198)</f>
        <v>|</v>
      </c>
    </row>
    <row r="1200" spans="1:7" x14ac:dyDescent="0.25">
      <c r="A1200" t="s">
        <v>364</v>
      </c>
      <c r="B1200" t="str">
        <f>CONCATENATE(Sheet1!B1199,"|",Sheet2!B1199)</f>
        <v>0|0</v>
      </c>
      <c r="C1200" t="str">
        <f>CONCATENATE(Sheet1!C1199,"|",Sheet2!C1199)</f>
        <v>|</v>
      </c>
      <c r="D1200" t="str">
        <f>CONCATENATE(Sheet1!D1199,"|",Sheet2!D1199)</f>
        <v>|</v>
      </c>
      <c r="E1200" t="str">
        <f>CONCATENATE(Sheet1!E1199,"|",Sheet2!E1199)</f>
        <v>|</v>
      </c>
      <c r="F1200" t="str">
        <f>CONCATENATE(Sheet1!F1199,"|",Sheet2!F1199)</f>
        <v>|</v>
      </c>
      <c r="G1200" t="str">
        <f>CONCATENATE(Sheet1!G1199,"|",Sheet2!G1199)</f>
        <v>|</v>
      </c>
    </row>
    <row r="1201" spans="1:7" x14ac:dyDescent="0.25">
      <c r="A1201" t="s">
        <v>365</v>
      </c>
      <c r="B1201" t="str">
        <f>CONCATENATE(Sheet1!B1200,"|",Sheet2!B1200)</f>
        <v>0|0</v>
      </c>
      <c r="C1201" t="str">
        <f>CONCATENATE(Sheet1!C1200,"|",Sheet2!C1200)</f>
        <v>|</v>
      </c>
      <c r="D1201" t="str">
        <f>CONCATENATE(Sheet1!D1200,"|",Sheet2!D1200)</f>
        <v>|</v>
      </c>
      <c r="E1201" t="str">
        <f>CONCATENATE(Sheet1!E1200,"|",Sheet2!E1200)</f>
        <v>|</v>
      </c>
      <c r="F1201" t="str">
        <f>CONCATENATE(Sheet1!F1200,"|",Sheet2!F1200)</f>
        <v>|</v>
      </c>
      <c r="G1201" t="str">
        <f>CONCATENATE(Sheet1!G1200,"|",Sheet2!G1200)</f>
        <v>|</v>
      </c>
    </row>
    <row r="1202" spans="1:7" x14ac:dyDescent="0.25">
      <c r="A1202" t="s">
        <v>366</v>
      </c>
      <c r="B1202" t="str">
        <f>CONCATENATE(Sheet1!B1201,"|",Sheet2!B1201)</f>
        <v>0|0</v>
      </c>
      <c r="C1202" t="str">
        <f>CONCATENATE(Sheet1!C1201,"|",Sheet2!C1201)</f>
        <v>|</v>
      </c>
      <c r="D1202" t="str">
        <f>CONCATENATE(Sheet1!D1201,"|",Sheet2!D1201)</f>
        <v>|</v>
      </c>
      <c r="E1202" t="str">
        <f>CONCATENATE(Sheet1!E1201,"|",Sheet2!E1201)</f>
        <v>|</v>
      </c>
      <c r="F1202" t="str">
        <f>CONCATENATE(Sheet1!F1201,"|",Sheet2!F1201)</f>
        <v>|</v>
      </c>
      <c r="G1202" t="str">
        <f>CONCATENATE(Sheet1!G1201,"|",Sheet2!G1201)</f>
        <v>|</v>
      </c>
    </row>
    <row r="1203" spans="1:7" x14ac:dyDescent="0.25">
      <c r="A1203" t="s">
        <v>367</v>
      </c>
      <c r="B1203" t="str">
        <f>CONCATENATE(Sheet1!B1202,"|",Sheet2!B1202)</f>
        <v>0|0</v>
      </c>
      <c r="C1203" t="str">
        <f>CONCATENATE(Sheet1!C1202,"|",Sheet2!C1202)</f>
        <v>|</v>
      </c>
      <c r="D1203" t="str">
        <f>CONCATENATE(Sheet1!D1202,"|",Sheet2!D1202)</f>
        <v>|</v>
      </c>
      <c r="E1203" t="str">
        <f>CONCATENATE(Sheet1!E1202,"|",Sheet2!E1202)</f>
        <v>|</v>
      </c>
      <c r="F1203" t="str">
        <f>CONCATENATE(Sheet1!F1202,"|",Sheet2!F1202)</f>
        <v>|</v>
      </c>
      <c r="G1203" t="str">
        <f>CONCATENATE(Sheet1!G1202,"|",Sheet2!G1202)</f>
        <v>|</v>
      </c>
    </row>
    <row r="1204" spans="1:7" x14ac:dyDescent="0.25">
      <c r="A1204" t="s">
        <v>368</v>
      </c>
      <c r="B1204" t="str">
        <f>CONCATENATE(Sheet1!B1203,"|",Sheet2!B1203)</f>
        <v>0|0</v>
      </c>
      <c r="C1204" t="str">
        <f>CONCATENATE(Sheet1!C1203,"|",Sheet2!C1203)</f>
        <v>|</v>
      </c>
      <c r="D1204" t="str">
        <f>CONCATENATE(Sheet1!D1203,"|",Sheet2!D1203)</f>
        <v>|</v>
      </c>
      <c r="E1204" t="str">
        <f>CONCATENATE(Sheet1!E1203,"|",Sheet2!E1203)</f>
        <v>|</v>
      </c>
      <c r="F1204" t="str">
        <f>CONCATENATE(Sheet1!F1203,"|",Sheet2!F1203)</f>
        <v>|</v>
      </c>
      <c r="G1204" t="str">
        <f>CONCATENATE(Sheet1!G1203,"|",Sheet2!G1203)</f>
        <v>|</v>
      </c>
    </row>
    <row r="1205" spans="1:7" x14ac:dyDescent="0.25">
      <c r="A1205" t="s">
        <v>369</v>
      </c>
      <c r="B1205" t="str">
        <f>CONCATENATE(Sheet1!B1204,"|",Sheet2!B1204)</f>
        <v>0|0</v>
      </c>
      <c r="C1205" t="str">
        <f>CONCATENATE(Sheet1!C1204,"|",Sheet2!C1204)</f>
        <v>|</v>
      </c>
      <c r="D1205" t="str">
        <f>CONCATENATE(Sheet1!D1204,"|",Sheet2!D1204)</f>
        <v>|</v>
      </c>
      <c r="E1205" t="str">
        <f>CONCATENATE(Sheet1!E1204,"|",Sheet2!E1204)</f>
        <v>|</v>
      </c>
      <c r="F1205" t="str">
        <f>CONCATENATE(Sheet1!F1204,"|",Sheet2!F1204)</f>
        <v>|</v>
      </c>
      <c r="G1205" t="str">
        <f>CONCATENATE(Sheet1!G1204,"|",Sheet2!G1204)</f>
        <v>|</v>
      </c>
    </row>
    <row r="1206" spans="1:7" x14ac:dyDescent="0.25">
      <c r="A1206" t="s">
        <v>370</v>
      </c>
      <c r="B1206" t="str">
        <f>CONCATENATE(Sheet1!B1205,"|",Sheet2!B1205)</f>
        <v>0|0</v>
      </c>
      <c r="C1206" t="str">
        <f>CONCATENATE(Sheet1!C1205,"|",Sheet2!C1205)</f>
        <v>|</v>
      </c>
      <c r="D1206" t="str">
        <f>CONCATENATE(Sheet1!D1205,"|",Sheet2!D1205)</f>
        <v>|</v>
      </c>
      <c r="E1206" t="str">
        <f>CONCATENATE(Sheet1!E1205,"|",Sheet2!E1205)</f>
        <v>|</v>
      </c>
      <c r="F1206" t="str">
        <f>CONCATENATE(Sheet1!F1205,"|",Sheet2!F1205)</f>
        <v>|</v>
      </c>
      <c r="G1206" t="str">
        <f>CONCATENATE(Sheet1!G1205,"|",Sheet2!G1205)</f>
        <v>|</v>
      </c>
    </row>
    <row r="1207" spans="1:7" x14ac:dyDescent="0.25">
      <c r="A1207" t="s">
        <v>371</v>
      </c>
      <c r="B1207" t="str">
        <f>CONCATENATE(Sheet1!B1206,"|",Sheet2!B1206)</f>
        <v>0|0</v>
      </c>
      <c r="C1207" t="str">
        <f>CONCATENATE(Sheet1!C1206,"|",Sheet2!C1206)</f>
        <v>|</v>
      </c>
      <c r="D1207" t="str">
        <f>CONCATENATE(Sheet1!D1206,"|",Sheet2!D1206)</f>
        <v>|</v>
      </c>
      <c r="E1207" t="str">
        <f>CONCATENATE(Sheet1!E1206,"|",Sheet2!E1206)</f>
        <v>|</v>
      </c>
      <c r="F1207" t="str">
        <f>CONCATENATE(Sheet1!F1206,"|",Sheet2!F1206)</f>
        <v>|</v>
      </c>
      <c r="G1207" t="str">
        <f>CONCATENATE(Sheet1!G1206,"|",Sheet2!G1206)</f>
        <v>|</v>
      </c>
    </row>
    <row r="1208" spans="1:7" x14ac:dyDescent="0.25">
      <c r="A1208" t="s">
        <v>372</v>
      </c>
      <c r="B1208" t="str">
        <f>CONCATENATE(Sheet1!B1207,"|",Sheet2!B1207)</f>
        <v>0|0</v>
      </c>
      <c r="C1208" t="str">
        <f>CONCATENATE(Sheet1!C1207,"|",Sheet2!C1207)</f>
        <v>|</v>
      </c>
      <c r="D1208" t="str">
        <f>CONCATENATE(Sheet1!D1207,"|",Sheet2!D1207)</f>
        <v>|</v>
      </c>
      <c r="E1208" t="str">
        <f>CONCATENATE(Sheet1!E1207,"|",Sheet2!E1207)</f>
        <v>|</v>
      </c>
      <c r="F1208" t="str">
        <f>CONCATENATE(Sheet1!F1207,"|",Sheet2!F1207)</f>
        <v>|</v>
      </c>
      <c r="G1208" t="str">
        <f>CONCATENATE(Sheet1!G1207,"|",Sheet2!G1207)</f>
        <v>|</v>
      </c>
    </row>
    <row r="1209" spans="1:7" x14ac:dyDescent="0.25">
      <c r="A1209" t="s">
        <v>373</v>
      </c>
      <c r="B1209" t="str">
        <f>CONCATENATE(Sheet1!B1208,"|",Sheet2!B1208)</f>
        <v>0|0</v>
      </c>
      <c r="C1209" t="str">
        <f>CONCATENATE(Sheet1!C1208,"|",Sheet2!C1208)</f>
        <v>|</v>
      </c>
      <c r="D1209" t="str">
        <f>CONCATENATE(Sheet1!D1208,"|",Sheet2!D1208)</f>
        <v>|</v>
      </c>
      <c r="E1209" t="str">
        <f>CONCATENATE(Sheet1!E1208,"|",Sheet2!E1208)</f>
        <v>|</v>
      </c>
      <c r="F1209" t="str">
        <f>CONCATENATE(Sheet1!F1208,"|",Sheet2!F1208)</f>
        <v>|</v>
      </c>
      <c r="G1209" t="str">
        <f>CONCATENATE(Sheet1!G1208,"|",Sheet2!G1208)</f>
        <v>|</v>
      </c>
    </row>
    <row r="1210" spans="1:7" x14ac:dyDescent="0.25">
      <c r="A1210" t="s">
        <v>374</v>
      </c>
      <c r="B1210" t="str">
        <f>CONCATENATE(Sheet1!B1209,"|",Sheet2!B1209)</f>
        <v>0|0</v>
      </c>
      <c r="C1210" t="str">
        <f>CONCATENATE(Sheet1!C1209,"|",Sheet2!C1209)</f>
        <v>|</v>
      </c>
      <c r="D1210" t="str">
        <f>CONCATENATE(Sheet1!D1209,"|",Sheet2!D1209)</f>
        <v>|</v>
      </c>
      <c r="E1210" t="str">
        <f>CONCATENATE(Sheet1!E1209,"|",Sheet2!E1209)</f>
        <v>|</v>
      </c>
      <c r="F1210" t="str">
        <f>CONCATENATE(Sheet1!F1209,"|",Sheet2!F1209)</f>
        <v>|</v>
      </c>
      <c r="G1210" t="str">
        <f>CONCATENATE(Sheet1!G1209,"|",Sheet2!G1209)</f>
        <v>|</v>
      </c>
    </row>
    <row r="1211" spans="1:7" x14ac:dyDescent="0.25">
      <c r="A1211" t="s">
        <v>375</v>
      </c>
      <c r="B1211" t="str">
        <f>CONCATENATE(Sheet1!B1210,"|",Sheet2!B1210)</f>
        <v>0|0</v>
      </c>
      <c r="C1211" t="str">
        <f>CONCATENATE(Sheet1!C1210,"|",Sheet2!C1210)</f>
        <v>|</v>
      </c>
      <c r="D1211" t="str">
        <f>CONCATENATE(Sheet1!D1210,"|",Sheet2!D1210)</f>
        <v>|</v>
      </c>
      <c r="E1211" t="str">
        <f>CONCATENATE(Sheet1!E1210,"|",Sheet2!E1210)</f>
        <v>|</v>
      </c>
      <c r="F1211" t="str">
        <f>CONCATENATE(Sheet1!F1210,"|",Sheet2!F1210)</f>
        <v>|</v>
      </c>
      <c r="G1211" t="str">
        <f>CONCATENATE(Sheet1!G1210,"|",Sheet2!G1210)</f>
        <v>|</v>
      </c>
    </row>
    <row r="1212" spans="1:7" x14ac:dyDescent="0.25">
      <c r="A1212" t="s">
        <v>376</v>
      </c>
      <c r="B1212" t="str">
        <f>CONCATENATE(Sheet1!B1211,"|",Sheet2!B1211)</f>
        <v>0|0</v>
      </c>
      <c r="C1212" t="str">
        <f>CONCATENATE(Sheet1!C1211,"|",Sheet2!C1211)</f>
        <v>|</v>
      </c>
      <c r="D1212" t="str">
        <f>CONCATENATE(Sheet1!D1211,"|",Sheet2!D1211)</f>
        <v>|</v>
      </c>
      <c r="E1212" t="str">
        <f>CONCATENATE(Sheet1!E1211,"|",Sheet2!E1211)</f>
        <v>|</v>
      </c>
      <c r="F1212" t="str">
        <f>CONCATENATE(Sheet1!F1211,"|",Sheet2!F1211)</f>
        <v>|</v>
      </c>
      <c r="G1212" t="str">
        <f>CONCATENATE(Sheet1!G1211,"|",Sheet2!G1211)</f>
        <v>|</v>
      </c>
    </row>
    <row r="1213" spans="1:7" x14ac:dyDescent="0.25">
      <c r="A1213" t="s">
        <v>377</v>
      </c>
      <c r="B1213" t="str">
        <f>CONCATENATE(Sheet1!B1212,"|",Sheet2!B1212)</f>
        <v>0|0</v>
      </c>
      <c r="C1213" t="str">
        <f>CONCATENATE(Sheet1!C1212,"|",Sheet2!C1212)</f>
        <v>|</v>
      </c>
      <c r="D1213" t="str">
        <f>CONCATENATE(Sheet1!D1212,"|",Sheet2!D1212)</f>
        <v>|</v>
      </c>
      <c r="E1213" t="str">
        <f>CONCATENATE(Sheet1!E1212,"|",Sheet2!E1212)</f>
        <v>|</v>
      </c>
      <c r="F1213" t="str">
        <f>CONCATENATE(Sheet1!F1212,"|",Sheet2!F1212)</f>
        <v>|</v>
      </c>
      <c r="G1213" t="str">
        <f>CONCATENATE(Sheet1!G1212,"|",Sheet2!G1212)</f>
        <v>|</v>
      </c>
    </row>
    <row r="1214" spans="1:7" x14ac:dyDescent="0.25">
      <c r="A1214" t="s">
        <v>378</v>
      </c>
      <c r="B1214" t="str">
        <f>CONCATENATE(Sheet1!B1213,"|",Sheet2!B1213)</f>
        <v>0|0</v>
      </c>
      <c r="C1214" t="str">
        <f>CONCATENATE(Sheet1!C1213,"|",Sheet2!C1213)</f>
        <v>|</v>
      </c>
      <c r="D1214" t="str">
        <f>CONCATENATE(Sheet1!D1213,"|",Sheet2!D1213)</f>
        <v>|</v>
      </c>
      <c r="E1214" t="str">
        <f>CONCATENATE(Sheet1!E1213,"|",Sheet2!E1213)</f>
        <v>|</v>
      </c>
      <c r="F1214" t="str">
        <f>CONCATENATE(Sheet1!F1213,"|",Sheet2!F1213)</f>
        <v>|</v>
      </c>
      <c r="G1214" t="str">
        <f>CONCATENATE(Sheet1!G1213,"|",Sheet2!G1213)</f>
        <v>|</v>
      </c>
    </row>
    <row r="1215" spans="1:7" x14ac:dyDescent="0.25">
      <c r="A1215" t="s">
        <v>379</v>
      </c>
      <c r="B1215" t="str">
        <f>CONCATENATE(Sheet1!B1214,"|",Sheet2!B1214)</f>
        <v>0|0</v>
      </c>
      <c r="C1215" t="str">
        <f>CONCATENATE(Sheet1!C1214,"|",Sheet2!C1214)</f>
        <v>|</v>
      </c>
      <c r="D1215" t="str">
        <f>CONCATENATE(Sheet1!D1214,"|",Sheet2!D1214)</f>
        <v>|</v>
      </c>
      <c r="E1215" t="str">
        <f>CONCATENATE(Sheet1!E1214,"|",Sheet2!E1214)</f>
        <v>|</v>
      </c>
      <c r="F1215" t="str">
        <f>CONCATENATE(Sheet1!F1214,"|",Sheet2!F1214)</f>
        <v>|</v>
      </c>
      <c r="G1215" t="str">
        <f>CONCATENATE(Sheet1!G1214,"|",Sheet2!G1214)</f>
        <v>|</v>
      </c>
    </row>
    <row r="1216" spans="1:7" x14ac:dyDescent="0.25">
      <c r="A1216" t="s">
        <v>380</v>
      </c>
      <c r="B1216" t="str">
        <f>CONCATENATE(Sheet1!B1215,"|",Sheet2!B1215)</f>
        <v>0|0</v>
      </c>
      <c r="C1216" t="str">
        <f>CONCATENATE(Sheet1!C1215,"|",Sheet2!C1215)</f>
        <v>|</v>
      </c>
      <c r="D1216" t="str">
        <f>CONCATENATE(Sheet1!D1215,"|",Sheet2!D1215)</f>
        <v>|</v>
      </c>
      <c r="E1216" t="str">
        <f>CONCATENATE(Sheet1!E1215,"|",Sheet2!E1215)</f>
        <v>|</v>
      </c>
      <c r="F1216" t="str">
        <f>CONCATENATE(Sheet1!F1215,"|",Sheet2!F1215)</f>
        <v>|</v>
      </c>
      <c r="G1216" t="str">
        <f>CONCATENATE(Sheet1!G1215,"|",Sheet2!G1215)</f>
        <v>|</v>
      </c>
    </row>
    <row r="1217" spans="1:7" x14ac:dyDescent="0.25">
      <c r="A1217" t="s">
        <v>381</v>
      </c>
      <c r="B1217" t="str">
        <f>CONCATENATE(Sheet1!B1216,"|",Sheet2!B1216)</f>
        <v>0|0</v>
      </c>
      <c r="C1217" t="str">
        <f>CONCATENATE(Sheet1!C1216,"|",Sheet2!C1216)</f>
        <v>|</v>
      </c>
      <c r="D1217" t="str">
        <f>CONCATENATE(Sheet1!D1216,"|",Sheet2!D1216)</f>
        <v>|</v>
      </c>
      <c r="E1217" t="str">
        <f>CONCATENATE(Sheet1!E1216,"|",Sheet2!E1216)</f>
        <v>|</v>
      </c>
      <c r="F1217" t="str">
        <f>CONCATENATE(Sheet1!F1216,"|",Sheet2!F1216)</f>
        <v>|</v>
      </c>
      <c r="G1217" t="str">
        <f>CONCATENATE(Sheet1!G1216,"|",Sheet2!G1216)</f>
        <v>|</v>
      </c>
    </row>
    <row r="1218" spans="1:7" x14ac:dyDescent="0.25">
      <c r="A1218" t="s">
        <v>382</v>
      </c>
      <c r="B1218" t="str">
        <f>CONCATENATE(Sheet1!B1217,"|",Sheet2!B1217)</f>
        <v>0|0</v>
      </c>
      <c r="C1218" t="str">
        <f>CONCATENATE(Sheet1!C1217,"|",Sheet2!C1217)</f>
        <v>|</v>
      </c>
      <c r="D1218" t="str">
        <f>CONCATENATE(Sheet1!D1217,"|",Sheet2!D1217)</f>
        <v>|</v>
      </c>
      <c r="E1218" t="str">
        <f>CONCATENATE(Sheet1!E1217,"|",Sheet2!E1217)</f>
        <v>|</v>
      </c>
      <c r="F1218" t="str">
        <f>CONCATENATE(Sheet1!F1217,"|",Sheet2!F1217)</f>
        <v>|</v>
      </c>
      <c r="G1218" t="str">
        <f>CONCATENATE(Sheet1!G1217,"|",Sheet2!G1217)</f>
        <v>|</v>
      </c>
    </row>
    <row r="1219" spans="1:7" x14ac:dyDescent="0.25">
      <c r="A1219" t="s">
        <v>383</v>
      </c>
      <c r="B1219" t="str">
        <f>CONCATENATE(Sheet1!B1218,"|",Sheet2!B1218)</f>
        <v>0|0</v>
      </c>
      <c r="C1219" t="str">
        <f>CONCATENATE(Sheet1!C1218,"|",Sheet2!C1218)</f>
        <v>|</v>
      </c>
      <c r="D1219" t="str">
        <f>CONCATENATE(Sheet1!D1218,"|",Sheet2!D1218)</f>
        <v>|</v>
      </c>
      <c r="E1219" t="str">
        <f>CONCATENATE(Sheet1!E1218,"|",Sheet2!E1218)</f>
        <v>|</v>
      </c>
      <c r="F1219" t="str">
        <f>CONCATENATE(Sheet1!F1218,"|",Sheet2!F1218)</f>
        <v>|</v>
      </c>
      <c r="G1219" t="str">
        <f>CONCATENATE(Sheet1!G1218,"|",Sheet2!G1218)</f>
        <v>|</v>
      </c>
    </row>
    <row r="1220" spans="1:7" x14ac:dyDescent="0.25">
      <c r="A1220" t="s">
        <v>384</v>
      </c>
      <c r="B1220" t="str">
        <f>CONCATENATE(Sheet1!B1219,"|",Sheet2!B1219)</f>
        <v>0|0</v>
      </c>
      <c r="C1220" t="str">
        <f>CONCATENATE(Sheet1!C1219,"|",Sheet2!C1219)</f>
        <v>|</v>
      </c>
      <c r="D1220" t="str">
        <f>CONCATENATE(Sheet1!D1219,"|",Sheet2!D1219)</f>
        <v>|</v>
      </c>
      <c r="E1220" t="str">
        <f>CONCATENATE(Sheet1!E1219,"|",Sheet2!E1219)</f>
        <v>|</v>
      </c>
      <c r="F1220" t="str">
        <f>CONCATENATE(Sheet1!F1219,"|",Sheet2!F1219)</f>
        <v>|</v>
      </c>
      <c r="G1220" t="str">
        <f>CONCATENATE(Sheet1!G1219,"|",Sheet2!G1219)</f>
        <v>|</v>
      </c>
    </row>
    <row r="1221" spans="1:7" x14ac:dyDescent="0.25">
      <c r="A1221" t="s">
        <v>385</v>
      </c>
      <c r="B1221" t="str">
        <f>CONCATENATE(Sheet1!B1220,"|",Sheet2!B1220)</f>
        <v>0|0</v>
      </c>
      <c r="C1221" t="str">
        <f>CONCATENATE(Sheet1!C1220,"|",Sheet2!C1220)</f>
        <v>|</v>
      </c>
      <c r="D1221" t="str">
        <f>CONCATENATE(Sheet1!D1220,"|",Sheet2!D1220)</f>
        <v>|</v>
      </c>
      <c r="E1221" t="str">
        <f>CONCATENATE(Sheet1!E1220,"|",Sheet2!E1220)</f>
        <v>|</v>
      </c>
      <c r="F1221" t="str">
        <f>CONCATENATE(Sheet1!F1220,"|",Sheet2!F1220)</f>
        <v>|</v>
      </c>
      <c r="G1221" t="str">
        <f>CONCATENATE(Sheet1!G1220,"|",Sheet2!G1220)</f>
        <v>|</v>
      </c>
    </row>
    <row r="1222" spans="1:7" x14ac:dyDescent="0.25">
      <c r="A1222" t="s">
        <v>386</v>
      </c>
      <c r="B1222" t="str">
        <f>CONCATENATE(Sheet1!B1221,"|",Sheet2!B1221)</f>
        <v>0|0</v>
      </c>
      <c r="C1222" t="str">
        <f>CONCATENATE(Sheet1!C1221,"|",Sheet2!C1221)</f>
        <v>|</v>
      </c>
      <c r="D1222" t="str">
        <f>CONCATENATE(Sheet1!D1221,"|",Sheet2!D1221)</f>
        <v>|</v>
      </c>
      <c r="E1222" t="str">
        <f>CONCATENATE(Sheet1!E1221,"|",Sheet2!E1221)</f>
        <v>|</v>
      </c>
      <c r="F1222" t="str">
        <f>CONCATENATE(Sheet1!F1221,"|",Sheet2!F1221)</f>
        <v>|</v>
      </c>
      <c r="G1222" t="str">
        <f>CONCATENATE(Sheet1!G1221,"|",Sheet2!G1221)</f>
        <v>|</v>
      </c>
    </row>
    <row r="1223" spans="1:7" x14ac:dyDescent="0.25">
      <c r="A1223" t="s">
        <v>387</v>
      </c>
      <c r="B1223" t="str">
        <f>CONCATENATE(Sheet1!B1222,"|",Sheet2!B1222)</f>
        <v>0|0</v>
      </c>
      <c r="C1223" t="str">
        <f>CONCATENATE(Sheet1!C1222,"|",Sheet2!C1222)</f>
        <v>|</v>
      </c>
      <c r="D1223" t="str">
        <f>CONCATENATE(Sheet1!D1222,"|",Sheet2!D1222)</f>
        <v>|</v>
      </c>
      <c r="E1223" t="str">
        <f>CONCATENATE(Sheet1!E1222,"|",Sheet2!E1222)</f>
        <v>|</v>
      </c>
      <c r="F1223" t="str">
        <f>CONCATENATE(Sheet1!F1222,"|",Sheet2!F1222)</f>
        <v>|</v>
      </c>
      <c r="G1223" t="str">
        <f>CONCATENATE(Sheet1!G1222,"|",Sheet2!G1222)</f>
        <v>|</v>
      </c>
    </row>
    <row r="1224" spans="1:7" x14ac:dyDescent="0.25">
      <c r="A1224" t="s">
        <v>388</v>
      </c>
      <c r="B1224" t="str">
        <f>CONCATENATE(Sheet1!B1223,"|",Sheet2!B1223)</f>
        <v>0|0</v>
      </c>
      <c r="C1224" t="str">
        <f>CONCATENATE(Sheet1!C1223,"|",Sheet2!C1223)</f>
        <v>|</v>
      </c>
      <c r="D1224" t="str">
        <f>CONCATENATE(Sheet1!D1223,"|",Sheet2!D1223)</f>
        <v>|</v>
      </c>
      <c r="E1224" t="str">
        <f>CONCATENATE(Sheet1!E1223,"|",Sheet2!E1223)</f>
        <v>|</v>
      </c>
      <c r="F1224" t="str">
        <f>CONCATENATE(Sheet1!F1223,"|",Sheet2!F1223)</f>
        <v>|</v>
      </c>
      <c r="G1224" t="str">
        <f>CONCATENATE(Sheet1!G1223,"|",Sheet2!G1223)</f>
        <v>|</v>
      </c>
    </row>
    <row r="1225" spans="1:7" x14ac:dyDescent="0.25">
      <c r="A1225" t="s">
        <v>389</v>
      </c>
      <c r="B1225" t="str">
        <f>CONCATENATE(Sheet1!B1224,"|",Sheet2!B1224)</f>
        <v>0|0</v>
      </c>
      <c r="C1225" t="str">
        <f>CONCATENATE(Sheet1!C1224,"|",Sheet2!C1224)</f>
        <v>|</v>
      </c>
      <c r="D1225" t="str">
        <f>CONCATENATE(Sheet1!D1224,"|",Sheet2!D1224)</f>
        <v>|</v>
      </c>
      <c r="E1225" t="str">
        <f>CONCATENATE(Sheet1!E1224,"|",Sheet2!E1224)</f>
        <v>|</v>
      </c>
      <c r="F1225" t="str">
        <f>CONCATENATE(Sheet1!F1224,"|",Sheet2!F1224)</f>
        <v>|</v>
      </c>
      <c r="G1225" t="str">
        <f>CONCATENATE(Sheet1!G1224,"|",Sheet2!G1224)</f>
        <v>|</v>
      </c>
    </row>
    <row r="1226" spans="1:7" x14ac:dyDescent="0.25">
      <c r="A1226" t="s">
        <v>390</v>
      </c>
      <c r="B1226" t="str">
        <f>CONCATENATE(Sheet1!B1225,"|",Sheet2!B1225)</f>
        <v>0|0</v>
      </c>
      <c r="C1226" t="str">
        <f>CONCATENATE(Sheet1!C1225,"|",Sheet2!C1225)</f>
        <v>|</v>
      </c>
      <c r="D1226" t="str">
        <f>CONCATENATE(Sheet1!D1225,"|",Sheet2!D1225)</f>
        <v>|</v>
      </c>
      <c r="E1226" t="str">
        <f>CONCATENATE(Sheet1!E1225,"|",Sheet2!E1225)</f>
        <v>|</v>
      </c>
      <c r="F1226" t="str">
        <f>CONCATENATE(Sheet1!F1225,"|",Sheet2!F1225)</f>
        <v>|</v>
      </c>
      <c r="G1226" t="str">
        <f>CONCATENATE(Sheet1!G1225,"|",Sheet2!G1225)</f>
        <v>|</v>
      </c>
    </row>
    <row r="1227" spans="1:7" x14ac:dyDescent="0.25">
      <c r="A1227" t="s">
        <v>391</v>
      </c>
      <c r="B1227" t="str">
        <f>CONCATENATE(Sheet1!B1226,"|",Sheet2!B1226)</f>
        <v>0|0</v>
      </c>
      <c r="C1227" t="str">
        <f>CONCATENATE(Sheet1!C1226,"|",Sheet2!C1226)</f>
        <v>|</v>
      </c>
      <c r="D1227" t="str">
        <f>CONCATENATE(Sheet1!D1226,"|",Sheet2!D1226)</f>
        <v>|</v>
      </c>
      <c r="E1227" t="str">
        <f>CONCATENATE(Sheet1!E1226,"|",Sheet2!E1226)</f>
        <v>|</v>
      </c>
      <c r="F1227" t="str">
        <f>CONCATENATE(Sheet1!F1226,"|",Sheet2!F1226)</f>
        <v>|</v>
      </c>
      <c r="G1227" t="str">
        <f>CONCATENATE(Sheet1!G1226,"|",Sheet2!G1226)</f>
        <v>|</v>
      </c>
    </row>
    <row r="1228" spans="1:7" x14ac:dyDescent="0.25">
      <c r="A1228" t="s">
        <v>392</v>
      </c>
      <c r="B1228" t="str">
        <f>CONCATENATE(Sheet1!B1227,"|",Sheet2!B1227)</f>
        <v>0|0</v>
      </c>
      <c r="C1228" t="str">
        <f>CONCATENATE(Sheet1!C1227,"|",Sheet2!C1227)</f>
        <v>|</v>
      </c>
      <c r="D1228" t="str">
        <f>CONCATENATE(Sheet1!D1227,"|",Sheet2!D1227)</f>
        <v>|</v>
      </c>
      <c r="E1228" t="str">
        <f>CONCATENATE(Sheet1!E1227,"|",Sheet2!E1227)</f>
        <v>|</v>
      </c>
      <c r="F1228" t="str">
        <f>CONCATENATE(Sheet1!F1227,"|",Sheet2!F1227)</f>
        <v>|</v>
      </c>
      <c r="G1228" t="str">
        <f>CONCATENATE(Sheet1!G1227,"|",Sheet2!G1227)</f>
        <v>|</v>
      </c>
    </row>
    <row r="1229" spans="1:7" x14ac:dyDescent="0.25">
      <c r="A1229" t="s">
        <v>393</v>
      </c>
      <c r="B1229" t="str">
        <f>CONCATENATE(Sheet1!B1228,"|",Sheet2!B1228)</f>
        <v>0|0</v>
      </c>
      <c r="C1229" t="str">
        <f>CONCATENATE(Sheet1!C1228,"|",Sheet2!C1228)</f>
        <v>|</v>
      </c>
      <c r="D1229" t="str">
        <f>CONCATENATE(Sheet1!D1228,"|",Sheet2!D1228)</f>
        <v>|</v>
      </c>
      <c r="E1229" t="str">
        <f>CONCATENATE(Sheet1!E1228,"|",Sheet2!E1228)</f>
        <v>|</v>
      </c>
      <c r="F1229" t="str">
        <f>CONCATENATE(Sheet1!F1228,"|",Sheet2!F1228)</f>
        <v>|</v>
      </c>
      <c r="G1229" t="str">
        <f>CONCATENATE(Sheet1!G1228,"|",Sheet2!G1228)</f>
        <v>|</v>
      </c>
    </row>
    <row r="1230" spans="1:7" x14ac:dyDescent="0.25">
      <c r="A1230" t="s">
        <v>394</v>
      </c>
      <c r="B1230" t="str">
        <f>CONCATENATE(Sheet1!B1229,"|",Sheet2!B1229)</f>
        <v>0|0</v>
      </c>
      <c r="C1230" t="str">
        <f>CONCATENATE(Sheet1!C1229,"|",Sheet2!C1229)</f>
        <v>|</v>
      </c>
      <c r="D1230" t="str">
        <f>CONCATENATE(Sheet1!D1229,"|",Sheet2!D1229)</f>
        <v>|</v>
      </c>
      <c r="E1230" t="str">
        <f>CONCATENATE(Sheet1!E1229,"|",Sheet2!E1229)</f>
        <v>|</v>
      </c>
      <c r="F1230" t="str">
        <f>CONCATENATE(Sheet1!F1229,"|",Sheet2!F1229)</f>
        <v>|</v>
      </c>
      <c r="G1230" t="str">
        <f>CONCATENATE(Sheet1!G1229,"|",Sheet2!G1229)</f>
        <v>|</v>
      </c>
    </row>
    <row r="1231" spans="1:7" x14ac:dyDescent="0.25">
      <c r="A1231" t="s">
        <v>395</v>
      </c>
      <c r="B1231" t="str">
        <f>CONCATENATE(Sheet1!B1230,"|",Sheet2!B1230)</f>
        <v>0|0</v>
      </c>
      <c r="C1231" t="str">
        <f>CONCATENATE(Sheet1!C1230,"|",Sheet2!C1230)</f>
        <v>|</v>
      </c>
      <c r="D1231" t="str">
        <f>CONCATENATE(Sheet1!D1230,"|",Sheet2!D1230)</f>
        <v>|</v>
      </c>
      <c r="E1231" t="str">
        <f>CONCATENATE(Sheet1!E1230,"|",Sheet2!E1230)</f>
        <v>|</v>
      </c>
      <c r="F1231" t="str">
        <f>CONCATENATE(Sheet1!F1230,"|",Sheet2!F1230)</f>
        <v>|</v>
      </c>
      <c r="G1231" t="str">
        <f>CONCATENATE(Sheet1!G1230,"|",Sheet2!G1230)</f>
        <v>|</v>
      </c>
    </row>
    <row r="1232" spans="1:7" x14ac:dyDescent="0.25">
      <c r="A1232" t="s">
        <v>396</v>
      </c>
      <c r="B1232" t="str">
        <f>CONCATENATE(Sheet1!B1231,"|",Sheet2!B1231)</f>
        <v>0|0</v>
      </c>
      <c r="C1232" t="str">
        <f>CONCATENATE(Sheet1!C1231,"|",Sheet2!C1231)</f>
        <v>|</v>
      </c>
      <c r="D1232" t="str">
        <f>CONCATENATE(Sheet1!D1231,"|",Sheet2!D1231)</f>
        <v>|</v>
      </c>
      <c r="E1232" t="str">
        <f>CONCATENATE(Sheet1!E1231,"|",Sheet2!E1231)</f>
        <v>|</v>
      </c>
      <c r="F1232" t="str">
        <f>CONCATENATE(Sheet1!F1231,"|",Sheet2!F1231)</f>
        <v>|</v>
      </c>
      <c r="G1232" t="str">
        <f>CONCATENATE(Sheet1!G1231,"|",Sheet2!G1231)</f>
        <v>|</v>
      </c>
    </row>
    <row r="1233" spans="1:7" x14ac:dyDescent="0.25">
      <c r="A1233" t="s">
        <v>397</v>
      </c>
      <c r="B1233" t="str">
        <f>CONCATENATE(Sheet1!B1232,"|",Sheet2!B1232)</f>
        <v>0|0</v>
      </c>
      <c r="C1233" t="str">
        <f>CONCATENATE(Sheet1!C1232,"|",Sheet2!C1232)</f>
        <v>|</v>
      </c>
      <c r="D1233" t="str">
        <f>CONCATENATE(Sheet1!D1232,"|",Sheet2!D1232)</f>
        <v>|</v>
      </c>
      <c r="E1233" t="str">
        <f>CONCATENATE(Sheet1!E1232,"|",Sheet2!E1232)</f>
        <v>|</v>
      </c>
      <c r="F1233" t="str">
        <f>CONCATENATE(Sheet1!F1232,"|",Sheet2!F1232)</f>
        <v>|</v>
      </c>
      <c r="G1233" t="str">
        <f>CONCATENATE(Sheet1!G1232,"|",Sheet2!G1232)</f>
        <v>|</v>
      </c>
    </row>
    <row r="1234" spans="1:7" x14ac:dyDescent="0.25">
      <c r="A1234" t="s">
        <v>398</v>
      </c>
      <c r="B1234" t="str">
        <f>CONCATENATE(Sheet1!B1233,"|",Sheet2!B1233)</f>
        <v>0|0</v>
      </c>
      <c r="C1234" t="str">
        <f>CONCATENATE(Sheet1!C1233,"|",Sheet2!C1233)</f>
        <v>|</v>
      </c>
      <c r="D1234" t="str">
        <f>CONCATENATE(Sheet1!D1233,"|",Sheet2!D1233)</f>
        <v>|</v>
      </c>
      <c r="E1234" t="str">
        <f>CONCATENATE(Sheet1!E1233,"|",Sheet2!E1233)</f>
        <v>|</v>
      </c>
      <c r="F1234" t="str">
        <f>CONCATENATE(Sheet1!F1233,"|",Sheet2!F1233)</f>
        <v>|</v>
      </c>
      <c r="G1234" t="str">
        <f>CONCATENATE(Sheet1!G1233,"|",Sheet2!G1233)</f>
        <v>|</v>
      </c>
    </row>
    <row r="1235" spans="1:7" x14ac:dyDescent="0.25">
      <c r="A1235" t="s">
        <v>399</v>
      </c>
      <c r="B1235" t="str">
        <f>CONCATENATE(Sheet1!B1234,"|",Sheet2!B1234)</f>
        <v>0|0</v>
      </c>
      <c r="C1235" t="str">
        <f>CONCATENATE(Sheet1!C1234,"|",Sheet2!C1234)</f>
        <v>|</v>
      </c>
      <c r="D1235" t="str">
        <f>CONCATENATE(Sheet1!D1234,"|",Sheet2!D1234)</f>
        <v>|</v>
      </c>
      <c r="E1235" t="str">
        <f>CONCATENATE(Sheet1!E1234,"|",Sheet2!E1234)</f>
        <v>|</v>
      </c>
      <c r="F1235" t="str">
        <f>CONCATENATE(Sheet1!F1234,"|",Sheet2!F1234)</f>
        <v>|</v>
      </c>
      <c r="G1235" t="str">
        <f>CONCATENATE(Sheet1!G1234,"|",Sheet2!G1234)</f>
        <v>|</v>
      </c>
    </row>
    <row r="1236" spans="1:7" x14ac:dyDescent="0.25">
      <c r="A1236" t="s">
        <v>400</v>
      </c>
      <c r="B1236" t="str">
        <f>CONCATENATE(Sheet1!B1235,"|",Sheet2!B1235)</f>
        <v>0|0</v>
      </c>
      <c r="C1236" t="str">
        <f>CONCATENATE(Sheet1!C1235,"|",Sheet2!C1235)</f>
        <v>|</v>
      </c>
      <c r="D1236" t="str">
        <f>CONCATENATE(Sheet1!D1235,"|",Sheet2!D1235)</f>
        <v>|</v>
      </c>
      <c r="E1236" t="str">
        <f>CONCATENATE(Sheet1!E1235,"|",Sheet2!E1235)</f>
        <v>|</v>
      </c>
      <c r="F1236" t="str">
        <f>CONCATENATE(Sheet1!F1235,"|",Sheet2!F1235)</f>
        <v>|</v>
      </c>
      <c r="G1236" t="str">
        <f>CONCATENATE(Sheet1!G1235,"|",Sheet2!G1235)</f>
        <v>|</v>
      </c>
    </row>
    <row r="1237" spans="1:7" x14ac:dyDescent="0.25">
      <c r="A1237" t="s">
        <v>401</v>
      </c>
      <c r="B1237" t="str">
        <f>CONCATENATE(Sheet1!B1236,"|",Sheet2!B1236)</f>
        <v>0|0</v>
      </c>
      <c r="C1237" t="str">
        <f>CONCATENATE(Sheet1!C1236,"|",Sheet2!C1236)</f>
        <v>|</v>
      </c>
      <c r="D1237" t="str">
        <f>CONCATENATE(Sheet1!D1236,"|",Sheet2!D1236)</f>
        <v>|</v>
      </c>
      <c r="E1237" t="str">
        <f>CONCATENATE(Sheet1!E1236,"|",Sheet2!E1236)</f>
        <v>|</v>
      </c>
      <c r="F1237" t="str">
        <f>CONCATENATE(Sheet1!F1236,"|",Sheet2!F1236)</f>
        <v>|</v>
      </c>
      <c r="G1237" t="str">
        <f>CONCATENATE(Sheet1!G1236,"|",Sheet2!G1236)</f>
        <v>|</v>
      </c>
    </row>
    <row r="1238" spans="1:7" x14ac:dyDescent="0.25">
      <c r="A1238" t="s">
        <v>402</v>
      </c>
      <c r="B1238" t="str">
        <f>CONCATENATE(Sheet1!B1237,"|",Sheet2!B1237)</f>
        <v>0|0</v>
      </c>
      <c r="C1238" t="str">
        <f>CONCATENATE(Sheet1!C1237,"|",Sheet2!C1237)</f>
        <v>|</v>
      </c>
      <c r="D1238" t="str">
        <f>CONCATENATE(Sheet1!D1237,"|",Sheet2!D1237)</f>
        <v>|</v>
      </c>
      <c r="E1238" t="str">
        <f>CONCATENATE(Sheet1!E1237,"|",Sheet2!E1237)</f>
        <v>|</v>
      </c>
      <c r="F1238" t="str">
        <f>CONCATENATE(Sheet1!F1237,"|",Sheet2!F1237)</f>
        <v>|</v>
      </c>
      <c r="G1238" t="str">
        <f>CONCATENATE(Sheet1!G1237,"|",Sheet2!G1237)</f>
        <v>|</v>
      </c>
    </row>
    <row r="1239" spans="1:7" x14ac:dyDescent="0.25">
      <c r="A1239" t="s">
        <v>403</v>
      </c>
      <c r="B1239" t="str">
        <f>CONCATENATE(Sheet1!B1238,"|",Sheet2!B1238)</f>
        <v>0|0</v>
      </c>
      <c r="C1239" t="str">
        <f>CONCATENATE(Sheet1!C1238,"|",Sheet2!C1238)</f>
        <v>|</v>
      </c>
      <c r="D1239" t="str">
        <f>CONCATENATE(Sheet1!D1238,"|",Sheet2!D1238)</f>
        <v>|</v>
      </c>
      <c r="E1239" t="str">
        <f>CONCATENATE(Sheet1!E1238,"|",Sheet2!E1238)</f>
        <v>|</v>
      </c>
      <c r="F1239" t="str">
        <f>CONCATENATE(Sheet1!F1238,"|",Sheet2!F1238)</f>
        <v>|</v>
      </c>
      <c r="G1239" t="str">
        <f>CONCATENATE(Sheet1!G1238,"|",Sheet2!G1238)</f>
        <v>|</v>
      </c>
    </row>
    <row r="1240" spans="1:7" x14ac:dyDescent="0.25">
      <c r="A1240" t="s">
        <v>404</v>
      </c>
      <c r="B1240" t="str">
        <f>CONCATENATE(Sheet1!B1239,"|",Sheet2!B1239)</f>
        <v>0|0</v>
      </c>
      <c r="C1240" t="str">
        <f>CONCATENATE(Sheet1!C1239,"|",Sheet2!C1239)</f>
        <v>|</v>
      </c>
      <c r="D1240" t="str">
        <f>CONCATENATE(Sheet1!D1239,"|",Sheet2!D1239)</f>
        <v>|</v>
      </c>
      <c r="E1240" t="str">
        <f>CONCATENATE(Sheet1!E1239,"|",Sheet2!E1239)</f>
        <v>|</v>
      </c>
      <c r="F1240" t="str">
        <f>CONCATENATE(Sheet1!F1239,"|",Sheet2!F1239)</f>
        <v>|</v>
      </c>
      <c r="G1240" t="str">
        <f>CONCATENATE(Sheet1!G1239,"|",Sheet2!G1239)</f>
        <v>|</v>
      </c>
    </row>
    <row r="1241" spans="1:7" x14ac:dyDescent="0.25">
      <c r="A1241" t="s">
        <v>405</v>
      </c>
      <c r="B1241" t="str">
        <f>CONCATENATE(Sheet1!B1240,"|",Sheet2!B1240)</f>
        <v>0|0</v>
      </c>
      <c r="C1241" t="str">
        <f>CONCATENATE(Sheet1!C1240,"|",Sheet2!C1240)</f>
        <v>|</v>
      </c>
      <c r="D1241" t="str">
        <f>CONCATENATE(Sheet1!D1240,"|",Sheet2!D1240)</f>
        <v>|</v>
      </c>
      <c r="E1241" t="str">
        <f>CONCATENATE(Sheet1!E1240,"|",Sheet2!E1240)</f>
        <v>|</v>
      </c>
      <c r="F1241" t="str">
        <f>CONCATENATE(Sheet1!F1240,"|",Sheet2!F1240)</f>
        <v>|</v>
      </c>
      <c r="G1241" t="str">
        <f>CONCATENATE(Sheet1!G1240,"|",Sheet2!G1240)</f>
        <v>|</v>
      </c>
    </row>
    <row r="1242" spans="1:7" x14ac:dyDescent="0.25">
      <c r="A1242" t="s">
        <v>406</v>
      </c>
      <c r="B1242" t="str">
        <f>CONCATENATE(Sheet1!B1241,"|",Sheet2!B1241)</f>
        <v>0|0</v>
      </c>
      <c r="C1242" t="str">
        <f>CONCATENATE(Sheet1!C1241,"|",Sheet2!C1241)</f>
        <v>|</v>
      </c>
      <c r="D1242" t="str">
        <f>CONCATENATE(Sheet1!D1241,"|",Sheet2!D1241)</f>
        <v>|</v>
      </c>
      <c r="E1242" t="str">
        <f>CONCATENATE(Sheet1!E1241,"|",Sheet2!E1241)</f>
        <v>|</v>
      </c>
      <c r="F1242" t="str">
        <f>CONCATENATE(Sheet1!F1241,"|",Sheet2!F1241)</f>
        <v>|</v>
      </c>
      <c r="G1242" t="str">
        <f>CONCATENATE(Sheet1!G1241,"|",Sheet2!G1241)</f>
        <v>|</v>
      </c>
    </row>
    <row r="1243" spans="1:7" x14ac:dyDescent="0.25">
      <c r="A1243" t="s">
        <v>407</v>
      </c>
      <c r="B1243" t="str">
        <f>CONCATENATE(Sheet1!B1242,"|",Sheet2!B1242)</f>
        <v>0|0</v>
      </c>
      <c r="C1243" t="str">
        <f>CONCATENATE(Sheet1!C1242,"|",Sheet2!C1242)</f>
        <v>|</v>
      </c>
      <c r="D1243" t="str">
        <f>CONCATENATE(Sheet1!D1242,"|",Sheet2!D1242)</f>
        <v>|</v>
      </c>
      <c r="E1243" t="str">
        <f>CONCATENATE(Sheet1!E1242,"|",Sheet2!E1242)</f>
        <v>|</v>
      </c>
      <c r="F1243" t="str">
        <f>CONCATENATE(Sheet1!F1242,"|",Sheet2!F1242)</f>
        <v>|</v>
      </c>
      <c r="G1243" t="str">
        <f>CONCATENATE(Sheet1!G1242,"|",Sheet2!G1242)</f>
        <v>|</v>
      </c>
    </row>
    <row r="1244" spans="1:7" x14ac:dyDescent="0.25">
      <c r="A1244" t="s">
        <v>408</v>
      </c>
      <c r="B1244" t="str">
        <f>CONCATENATE(Sheet1!B1243,"|",Sheet2!B1243)</f>
        <v>0|0</v>
      </c>
      <c r="C1244" t="str">
        <f>CONCATENATE(Sheet1!C1243,"|",Sheet2!C1243)</f>
        <v>|</v>
      </c>
      <c r="D1244" t="str">
        <f>CONCATENATE(Sheet1!D1243,"|",Sheet2!D1243)</f>
        <v>|</v>
      </c>
      <c r="E1244" t="str">
        <f>CONCATENATE(Sheet1!E1243,"|",Sheet2!E1243)</f>
        <v>|</v>
      </c>
      <c r="F1244" t="str">
        <f>CONCATENATE(Sheet1!F1243,"|",Sheet2!F1243)</f>
        <v>|</v>
      </c>
      <c r="G1244" t="str">
        <f>CONCATENATE(Sheet1!G1243,"|",Sheet2!G1243)</f>
        <v>|</v>
      </c>
    </row>
    <row r="1245" spans="1:7" x14ac:dyDescent="0.25">
      <c r="A1245" t="s">
        <v>409</v>
      </c>
      <c r="B1245" t="str">
        <f>CONCATENATE(Sheet1!B1244,"|",Sheet2!B1244)</f>
        <v>0|0</v>
      </c>
      <c r="C1245" t="str">
        <f>CONCATENATE(Sheet1!C1244,"|",Sheet2!C1244)</f>
        <v>|</v>
      </c>
      <c r="D1245" t="str">
        <f>CONCATENATE(Sheet1!D1244,"|",Sheet2!D1244)</f>
        <v>|</v>
      </c>
      <c r="E1245" t="str">
        <f>CONCATENATE(Sheet1!E1244,"|",Sheet2!E1244)</f>
        <v>|</v>
      </c>
      <c r="F1245" t="str">
        <f>CONCATENATE(Sheet1!F1244,"|",Sheet2!F1244)</f>
        <v>|</v>
      </c>
      <c r="G1245" t="str">
        <f>CONCATENATE(Sheet1!G1244,"|",Sheet2!G1244)</f>
        <v>|</v>
      </c>
    </row>
    <row r="1246" spans="1:7" x14ac:dyDescent="0.25">
      <c r="A1246" t="s">
        <v>410</v>
      </c>
      <c r="B1246" t="str">
        <f>CONCATENATE(Sheet1!B1245,"|",Sheet2!B1245)</f>
        <v>0|0</v>
      </c>
      <c r="C1246" t="str">
        <f>CONCATENATE(Sheet1!C1245,"|",Sheet2!C1245)</f>
        <v>|</v>
      </c>
      <c r="D1246" t="str">
        <f>CONCATENATE(Sheet1!D1245,"|",Sheet2!D1245)</f>
        <v>|</v>
      </c>
      <c r="E1246" t="str">
        <f>CONCATENATE(Sheet1!E1245,"|",Sheet2!E1245)</f>
        <v>|</v>
      </c>
      <c r="F1246" t="str">
        <f>CONCATENATE(Sheet1!F1245,"|",Sheet2!F1245)</f>
        <v>|</v>
      </c>
      <c r="G1246" t="str">
        <f>CONCATENATE(Sheet1!G1245,"|",Sheet2!G1245)</f>
        <v>|</v>
      </c>
    </row>
    <row r="1247" spans="1:7" x14ac:dyDescent="0.25">
      <c r="A1247" t="s">
        <v>411</v>
      </c>
      <c r="B1247" t="str">
        <f>CONCATENATE(Sheet1!B1246,"|",Sheet2!B1246)</f>
        <v>0|0</v>
      </c>
      <c r="C1247" t="str">
        <f>CONCATENATE(Sheet1!C1246,"|",Sheet2!C1246)</f>
        <v>|</v>
      </c>
      <c r="D1247" t="str">
        <f>CONCATENATE(Sheet1!D1246,"|",Sheet2!D1246)</f>
        <v>|</v>
      </c>
      <c r="E1247" t="str">
        <f>CONCATENATE(Sheet1!E1246,"|",Sheet2!E1246)</f>
        <v>|</v>
      </c>
      <c r="F1247" t="str">
        <f>CONCATENATE(Sheet1!F1246,"|",Sheet2!F1246)</f>
        <v>|</v>
      </c>
      <c r="G1247" t="str">
        <f>CONCATENATE(Sheet1!G1246,"|",Sheet2!G1246)</f>
        <v>|</v>
      </c>
    </row>
    <row r="1248" spans="1:7" x14ac:dyDescent="0.25">
      <c r="A1248" t="s">
        <v>412</v>
      </c>
      <c r="B1248" t="str">
        <f>CONCATENATE(Sheet1!B1247,"|",Sheet2!B1247)</f>
        <v>0|0</v>
      </c>
      <c r="C1248" t="str">
        <f>CONCATENATE(Sheet1!C1247,"|",Sheet2!C1247)</f>
        <v>|</v>
      </c>
      <c r="D1248" t="str">
        <f>CONCATENATE(Sheet1!D1247,"|",Sheet2!D1247)</f>
        <v>|</v>
      </c>
      <c r="E1248" t="str">
        <f>CONCATENATE(Sheet1!E1247,"|",Sheet2!E1247)</f>
        <v>|</v>
      </c>
      <c r="F1248" t="str">
        <f>CONCATENATE(Sheet1!F1247,"|",Sheet2!F1247)</f>
        <v>|</v>
      </c>
      <c r="G1248" t="str">
        <f>CONCATENATE(Sheet1!G1247,"|",Sheet2!G1247)</f>
        <v>|</v>
      </c>
    </row>
    <row r="1249" spans="1:7" x14ac:dyDescent="0.25">
      <c r="A1249" t="s">
        <v>413</v>
      </c>
      <c r="B1249" t="str">
        <f>CONCATENATE(Sheet1!B1248,"|",Sheet2!B1248)</f>
        <v>0|0</v>
      </c>
      <c r="C1249" t="str">
        <f>CONCATENATE(Sheet1!C1248,"|",Sheet2!C1248)</f>
        <v>|</v>
      </c>
      <c r="D1249" t="str">
        <f>CONCATENATE(Sheet1!D1248,"|",Sheet2!D1248)</f>
        <v>|</v>
      </c>
      <c r="E1249" t="str">
        <f>CONCATENATE(Sheet1!E1248,"|",Sheet2!E1248)</f>
        <v>|</v>
      </c>
      <c r="F1249" t="str">
        <f>CONCATENATE(Sheet1!F1248,"|",Sheet2!F1248)</f>
        <v>|</v>
      </c>
      <c r="G1249" t="str">
        <f>CONCATENATE(Sheet1!G1248,"|",Sheet2!G1248)</f>
        <v>|</v>
      </c>
    </row>
    <row r="1250" spans="1:7" x14ac:dyDescent="0.25">
      <c r="A1250" t="s">
        <v>414</v>
      </c>
      <c r="B1250" t="str">
        <f>CONCATENATE(Sheet1!B1249,"|",Sheet2!B1249)</f>
        <v>0|0</v>
      </c>
      <c r="C1250" t="str">
        <f>CONCATENATE(Sheet1!C1249,"|",Sheet2!C1249)</f>
        <v>|</v>
      </c>
      <c r="D1250" t="str">
        <f>CONCATENATE(Sheet1!D1249,"|",Sheet2!D1249)</f>
        <v>|</v>
      </c>
      <c r="E1250" t="str">
        <f>CONCATENATE(Sheet1!E1249,"|",Sheet2!E1249)</f>
        <v>|</v>
      </c>
      <c r="F1250" t="str">
        <f>CONCATENATE(Sheet1!F1249,"|",Sheet2!F1249)</f>
        <v>|</v>
      </c>
      <c r="G1250" t="str">
        <f>CONCATENATE(Sheet1!G1249,"|",Sheet2!G1249)</f>
        <v>|</v>
      </c>
    </row>
    <row r="1251" spans="1:7" x14ac:dyDescent="0.25">
      <c r="A1251" t="s">
        <v>415</v>
      </c>
      <c r="B1251" t="str">
        <f>CONCATENATE(Sheet1!B1250,"|",Sheet2!B1250)</f>
        <v>0|0</v>
      </c>
      <c r="C1251" t="str">
        <f>CONCATENATE(Sheet1!C1250,"|",Sheet2!C1250)</f>
        <v>|</v>
      </c>
      <c r="D1251" t="str">
        <f>CONCATENATE(Sheet1!D1250,"|",Sheet2!D1250)</f>
        <v>|</v>
      </c>
      <c r="E1251" t="str">
        <f>CONCATENATE(Sheet1!E1250,"|",Sheet2!E1250)</f>
        <v>|</v>
      </c>
      <c r="F1251" t="str">
        <f>CONCATENATE(Sheet1!F1250,"|",Sheet2!F1250)</f>
        <v>|</v>
      </c>
      <c r="G1251" t="str">
        <f>CONCATENATE(Sheet1!G1250,"|",Sheet2!G1250)</f>
        <v>|</v>
      </c>
    </row>
    <row r="1252" spans="1:7" x14ac:dyDescent="0.25">
      <c r="A1252" t="s">
        <v>416</v>
      </c>
      <c r="B1252" t="str">
        <f>CONCATENATE(Sheet1!B1251,"|",Sheet2!B1251)</f>
        <v>0|0</v>
      </c>
      <c r="C1252" t="str">
        <f>CONCATENATE(Sheet1!C1251,"|",Sheet2!C1251)</f>
        <v>|</v>
      </c>
      <c r="D1252" t="str">
        <f>CONCATENATE(Sheet1!D1251,"|",Sheet2!D1251)</f>
        <v>|</v>
      </c>
      <c r="E1252" t="str">
        <f>CONCATENATE(Sheet1!E1251,"|",Sheet2!E1251)</f>
        <v>|</v>
      </c>
      <c r="F1252" t="str">
        <f>CONCATENATE(Sheet1!F1251,"|",Sheet2!F1251)</f>
        <v>|</v>
      </c>
      <c r="G1252" t="str">
        <f>CONCATENATE(Sheet1!G1251,"|",Sheet2!G1251)</f>
        <v>|</v>
      </c>
    </row>
    <row r="1253" spans="1:7" x14ac:dyDescent="0.25">
      <c r="A1253" t="s">
        <v>417</v>
      </c>
      <c r="B1253" t="str">
        <f>CONCATENATE(Sheet1!B1252,"|",Sheet2!B1252)</f>
        <v>0|0</v>
      </c>
      <c r="C1253" t="str">
        <f>CONCATENATE(Sheet1!C1252,"|",Sheet2!C1252)</f>
        <v>|</v>
      </c>
      <c r="D1253" t="str">
        <f>CONCATENATE(Sheet1!D1252,"|",Sheet2!D1252)</f>
        <v>|</v>
      </c>
      <c r="E1253" t="str">
        <f>CONCATENATE(Sheet1!E1252,"|",Sheet2!E1252)</f>
        <v>|</v>
      </c>
      <c r="F1253" t="str">
        <f>CONCATENATE(Sheet1!F1252,"|",Sheet2!F1252)</f>
        <v>|</v>
      </c>
      <c r="G1253" t="str">
        <f>CONCATENATE(Sheet1!G1252,"|",Sheet2!G1252)</f>
        <v>|</v>
      </c>
    </row>
    <row r="1254" spans="1:7" x14ac:dyDescent="0.25">
      <c r="A1254" t="s">
        <v>418</v>
      </c>
      <c r="B1254" t="str">
        <f>CONCATENATE(Sheet1!B1253,"|",Sheet2!B1253)</f>
        <v>0|0</v>
      </c>
      <c r="C1254" t="str">
        <f>CONCATENATE(Sheet1!C1253,"|",Sheet2!C1253)</f>
        <v>|</v>
      </c>
      <c r="D1254" t="str">
        <f>CONCATENATE(Sheet1!D1253,"|",Sheet2!D1253)</f>
        <v>|</v>
      </c>
      <c r="E1254" t="str">
        <f>CONCATENATE(Sheet1!E1253,"|",Sheet2!E1253)</f>
        <v>|</v>
      </c>
      <c r="F1254" t="str">
        <f>CONCATENATE(Sheet1!F1253,"|",Sheet2!F1253)</f>
        <v>|</v>
      </c>
      <c r="G1254" t="str">
        <f>CONCATENATE(Sheet1!G1253,"|",Sheet2!G1253)</f>
        <v>|</v>
      </c>
    </row>
    <row r="1255" spans="1:7" x14ac:dyDescent="0.25">
      <c r="A1255" t="s">
        <v>419</v>
      </c>
      <c r="B1255" t="str">
        <f>CONCATENATE(Sheet1!B1254,"|",Sheet2!B1254)</f>
        <v>0|0</v>
      </c>
      <c r="C1255" t="str">
        <f>CONCATENATE(Sheet1!C1254,"|",Sheet2!C1254)</f>
        <v>|</v>
      </c>
      <c r="D1255" t="str">
        <f>CONCATENATE(Sheet1!D1254,"|",Sheet2!D1254)</f>
        <v>|</v>
      </c>
      <c r="E1255" t="str">
        <f>CONCATENATE(Sheet1!E1254,"|",Sheet2!E1254)</f>
        <v>|</v>
      </c>
      <c r="F1255" t="str">
        <f>CONCATENATE(Sheet1!F1254,"|",Sheet2!F1254)</f>
        <v>|</v>
      </c>
      <c r="G1255" t="str">
        <f>CONCATENATE(Sheet1!G1254,"|",Sheet2!G1254)</f>
        <v>|</v>
      </c>
    </row>
    <row r="1256" spans="1:7" x14ac:dyDescent="0.25">
      <c r="A1256" t="s">
        <v>420</v>
      </c>
      <c r="B1256" t="str">
        <f>CONCATENATE(Sheet1!B1255,"|",Sheet2!B1255)</f>
        <v>0|0</v>
      </c>
      <c r="C1256" t="str">
        <f>CONCATENATE(Sheet1!C1255,"|",Sheet2!C1255)</f>
        <v>|</v>
      </c>
      <c r="D1256" t="str">
        <f>CONCATENATE(Sheet1!D1255,"|",Sheet2!D1255)</f>
        <v>|</v>
      </c>
      <c r="E1256" t="str">
        <f>CONCATENATE(Sheet1!E1255,"|",Sheet2!E1255)</f>
        <v>|</v>
      </c>
      <c r="F1256" t="str">
        <f>CONCATENATE(Sheet1!F1255,"|",Sheet2!F1255)</f>
        <v>|</v>
      </c>
      <c r="G1256" t="str">
        <f>CONCATENATE(Sheet1!G1255,"|",Sheet2!G1255)</f>
        <v>|</v>
      </c>
    </row>
    <row r="1257" spans="1:7" x14ac:dyDescent="0.25">
      <c r="A1257" t="s">
        <v>421</v>
      </c>
      <c r="B1257" t="str">
        <f>CONCATENATE(Sheet1!B1256,"|",Sheet2!B1256)</f>
        <v>0|0</v>
      </c>
      <c r="C1257" t="str">
        <f>CONCATENATE(Sheet1!C1256,"|",Sheet2!C1256)</f>
        <v>|</v>
      </c>
      <c r="D1257" t="str">
        <f>CONCATENATE(Sheet1!D1256,"|",Sheet2!D1256)</f>
        <v>|</v>
      </c>
      <c r="E1257" t="str">
        <f>CONCATENATE(Sheet1!E1256,"|",Sheet2!E1256)</f>
        <v>|</v>
      </c>
      <c r="F1257" t="str">
        <f>CONCATENATE(Sheet1!F1256,"|",Sheet2!F1256)</f>
        <v>|</v>
      </c>
      <c r="G1257" t="str">
        <f>CONCATENATE(Sheet1!G1256,"|",Sheet2!G1256)</f>
        <v>|</v>
      </c>
    </row>
    <row r="1258" spans="1:7" x14ac:dyDescent="0.25">
      <c r="A1258" t="s">
        <v>422</v>
      </c>
      <c r="B1258" t="str">
        <f>CONCATENATE(Sheet1!B1257,"|",Sheet2!B1257)</f>
        <v>0|0</v>
      </c>
      <c r="C1258" t="str">
        <f>CONCATENATE(Sheet1!C1257,"|",Sheet2!C1257)</f>
        <v>|</v>
      </c>
      <c r="D1258" t="str">
        <f>CONCATENATE(Sheet1!D1257,"|",Sheet2!D1257)</f>
        <v>|</v>
      </c>
      <c r="E1258" t="str">
        <f>CONCATENATE(Sheet1!E1257,"|",Sheet2!E1257)</f>
        <v>|</v>
      </c>
      <c r="F1258" t="str">
        <f>CONCATENATE(Sheet1!F1257,"|",Sheet2!F1257)</f>
        <v>|</v>
      </c>
      <c r="G1258" t="str">
        <f>CONCATENATE(Sheet1!G1257,"|",Sheet2!G1257)</f>
        <v>|</v>
      </c>
    </row>
    <row r="1259" spans="1:7" x14ac:dyDescent="0.25">
      <c r="A1259" t="s">
        <v>423</v>
      </c>
      <c r="B1259" t="str">
        <f>CONCATENATE(Sheet1!B1258,"|",Sheet2!B1258)</f>
        <v>0|0</v>
      </c>
      <c r="C1259" t="str">
        <f>CONCATENATE(Sheet1!C1258,"|",Sheet2!C1258)</f>
        <v>|</v>
      </c>
      <c r="D1259" t="str">
        <f>CONCATENATE(Sheet1!D1258,"|",Sheet2!D1258)</f>
        <v>|</v>
      </c>
      <c r="E1259" t="str">
        <f>CONCATENATE(Sheet1!E1258,"|",Sheet2!E1258)</f>
        <v>|</v>
      </c>
      <c r="F1259" t="str">
        <f>CONCATENATE(Sheet1!F1258,"|",Sheet2!F1258)</f>
        <v>|</v>
      </c>
      <c r="G1259" t="str">
        <f>CONCATENATE(Sheet1!G1258,"|",Sheet2!G1258)</f>
        <v>|</v>
      </c>
    </row>
    <row r="1260" spans="1:7" x14ac:dyDescent="0.25">
      <c r="A1260" t="s">
        <v>424</v>
      </c>
      <c r="B1260" t="str">
        <f>CONCATENATE(Sheet1!B1259,"|",Sheet2!B1259)</f>
        <v>0|0</v>
      </c>
      <c r="C1260" t="str">
        <f>CONCATENATE(Sheet1!C1259,"|",Sheet2!C1259)</f>
        <v>|</v>
      </c>
      <c r="D1260" t="str">
        <f>CONCATENATE(Sheet1!D1259,"|",Sheet2!D1259)</f>
        <v>|</v>
      </c>
      <c r="E1260" t="str">
        <f>CONCATENATE(Sheet1!E1259,"|",Sheet2!E1259)</f>
        <v>|</v>
      </c>
      <c r="F1260" t="str">
        <f>CONCATENATE(Sheet1!F1259,"|",Sheet2!F1259)</f>
        <v>|</v>
      </c>
      <c r="G1260" t="str">
        <f>CONCATENATE(Sheet1!G1259,"|",Sheet2!G1259)</f>
        <v>|</v>
      </c>
    </row>
    <row r="1261" spans="1:7" x14ac:dyDescent="0.25">
      <c r="A1261" t="s">
        <v>425</v>
      </c>
      <c r="B1261" t="str">
        <f>CONCATENATE(Sheet1!B1260,"|",Sheet2!B1260)</f>
        <v>0|0</v>
      </c>
      <c r="C1261" t="str">
        <f>CONCATENATE(Sheet1!C1260,"|",Sheet2!C1260)</f>
        <v>|</v>
      </c>
      <c r="D1261" t="str">
        <f>CONCATENATE(Sheet1!D1260,"|",Sheet2!D1260)</f>
        <v>|</v>
      </c>
      <c r="E1261" t="str">
        <f>CONCATENATE(Sheet1!E1260,"|",Sheet2!E1260)</f>
        <v>|</v>
      </c>
      <c r="F1261" t="str">
        <f>CONCATENATE(Sheet1!F1260,"|",Sheet2!F1260)</f>
        <v>|</v>
      </c>
      <c r="G1261" t="str">
        <f>CONCATENATE(Sheet1!G1260,"|",Sheet2!G1260)</f>
        <v>|</v>
      </c>
    </row>
    <row r="1262" spans="1:7" x14ac:dyDescent="0.25">
      <c r="A1262" t="s">
        <v>426</v>
      </c>
      <c r="B1262" t="str">
        <f>CONCATENATE(Sheet1!B1261,"|",Sheet2!B1261)</f>
        <v>0|0</v>
      </c>
      <c r="C1262" t="str">
        <f>CONCATENATE(Sheet1!C1261,"|",Sheet2!C1261)</f>
        <v>|</v>
      </c>
      <c r="D1262" t="str">
        <f>CONCATENATE(Sheet1!D1261,"|",Sheet2!D1261)</f>
        <v>|</v>
      </c>
      <c r="E1262" t="str">
        <f>CONCATENATE(Sheet1!E1261,"|",Sheet2!E1261)</f>
        <v>|</v>
      </c>
      <c r="F1262" t="str">
        <f>CONCATENATE(Sheet1!F1261,"|",Sheet2!F1261)</f>
        <v>|</v>
      </c>
      <c r="G1262" t="str">
        <f>CONCATENATE(Sheet1!G1261,"|",Sheet2!G1261)</f>
        <v>|</v>
      </c>
    </row>
    <row r="1263" spans="1:7" x14ac:dyDescent="0.25">
      <c r="A1263" t="s">
        <v>427</v>
      </c>
      <c r="B1263" t="str">
        <f>CONCATENATE(Sheet1!B1262,"|",Sheet2!B1262)</f>
        <v>0|0</v>
      </c>
      <c r="C1263" t="str">
        <f>CONCATENATE(Sheet1!C1262,"|",Sheet2!C1262)</f>
        <v>|</v>
      </c>
      <c r="D1263" t="str">
        <f>CONCATENATE(Sheet1!D1262,"|",Sheet2!D1262)</f>
        <v>|</v>
      </c>
      <c r="E1263" t="str">
        <f>CONCATENATE(Sheet1!E1262,"|",Sheet2!E1262)</f>
        <v>|</v>
      </c>
      <c r="F1263" t="str">
        <f>CONCATENATE(Sheet1!F1262,"|",Sheet2!F1262)</f>
        <v>|</v>
      </c>
      <c r="G1263" t="str">
        <f>CONCATENATE(Sheet1!G1262,"|",Sheet2!G1262)</f>
        <v>|</v>
      </c>
    </row>
    <row r="1264" spans="1:7" x14ac:dyDescent="0.25">
      <c r="A1264" t="s">
        <v>428</v>
      </c>
      <c r="B1264" t="str">
        <f>CONCATENATE(Sheet1!B1263,"|",Sheet2!B1263)</f>
        <v>0|0</v>
      </c>
      <c r="C1264" t="str">
        <f>CONCATENATE(Sheet1!C1263,"|",Sheet2!C1263)</f>
        <v>|</v>
      </c>
      <c r="D1264" t="str">
        <f>CONCATENATE(Sheet1!D1263,"|",Sheet2!D1263)</f>
        <v>|</v>
      </c>
      <c r="E1264" t="str">
        <f>CONCATENATE(Sheet1!E1263,"|",Sheet2!E1263)</f>
        <v>|</v>
      </c>
      <c r="F1264" t="str">
        <f>CONCATENATE(Sheet1!F1263,"|",Sheet2!F1263)</f>
        <v>|</v>
      </c>
      <c r="G1264" t="str">
        <f>CONCATENATE(Sheet1!G1263,"|",Sheet2!G1263)</f>
        <v>|</v>
      </c>
    </row>
    <row r="1265" spans="1:7" x14ac:dyDescent="0.25">
      <c r="A1265" t="s">
        <v>429</v>
      </c>
      <c r="B1265" t="str">
        <f>CONCATENATE(Sheet1!B1264,"|",Sheet2!B1264)</f>
        <v>0|0</v>
      </c>
      <c r="C1265" t="str">
        <f>CONCATENATE(Sheet1!C1264,"|",Sheet2!C1264)</f>
        <v>|</v>
      </c>
      <c r="D1265" t="str">
        <f>CONCATENATE(Sheet1!D1264,"|",Sheet2!D1264)</f>
        <v>|</v>
      </c>
      <c r="E1265" t="str">
        <f>CONCATENATE(Sheet1!E1264,"|",Sheet2!E1264)</f>
        <v>|</v>
      </c>
      <c r="F1265" t="str">
        <f>CONCATENATE(Sheet1!F1264,"|",Sheet2!F1264)</f>
        <v>|</v>
      </c>
      <c r="G1265" t="str">
        <f>CONCATENATE(Sheet1!G1264,"|",Sheet2!G1264)</f>
        <v>|</v>
      </c>
    </row>
    <row r="1266" spans="1:7" x14ac:dyDescent="0.25">
      <c r="A1266" t="s">
        <v>430</v>
      </c>
      <c r="B1266" t="str">
        <f>CONCATENATE(Sheet1!B1265,"|",Sheet2!B1265)</f>
        <v>0|0</v>
      </c>
      <c r="C1266" t="str">
        <f>CONCATENATE(Sheet1!C1265,"|",Sheet2!C1265)</f>
        <v>|</v>
      </c>
      <c r="D1266" t="str">
        <f>CONCATENATE(Sheet1!D1265,"|",Sheet2!D1265)</f>
        <v>|</v>
      </c>
      <c r="E1266" t="str">
        <f>CONCATENATE(Sheet1!E1265,"|",Sheet2!E1265)</f>
        <v>|</v>
      </c>
      <c r="F1266" t="str">
        <f>CONCATENATE(Sheet1!F1265,"|",Sheet2!F1265)</f>
        <v>|</v>
      </c>
      <c r="G1266" t="str">
        <f>CONCATENATE(Sheet1!G1265,"|",Sheet2!G1265)</f>
        <v>|</v>
      </c>
    </row>
    <row r="1267" spans="1:7" x14ac:dyDescent="0.25">
      <c r="A1267" t="s">
        <v>431</v>
      </c>
      <c r="B1267" t="str">
        <f>CONCATENATE(Sheet1!B1266,"|",Sheet2!B1266)</f>
        <v>0|0</v>
      </c>
      <c r="C1267" t="str">
        <f>CONCATENATE(Sheet1!C1266,"|",Sheet2!C1266)</f>
        <v>|</v>
      </c>
      <c r="D1267" t="str">
        <f>CONCATENATE(Sheet1!D1266,"|",Sheet2!D1266)</f>
        <v>|</v>
      </c>
      <c r="E1267" t="str">
        <f>CONCATENATE(Sheet1!E1266,"|",Sheet2!E1266)</f>
        <v>|</v>
      </c>
      <c r="F1267" t="str">
        <f>CONCATENATE(Sheet1!F1266,"|",Sheet2!F1266)</f>
        <v>|</v>
      </c>
      <c r="G1267" t="str">
        <f>CONCATENATE(Sheet1!G1266,"|",Sheet2!G1266)</f>
        <v>|</v>
      </c>
    </row>
    <row r="1268" spans="1:7" x14ac:dyDescent="0.25">
      <c r="A1268" t="s">
        <v>432</v>
      </c>
      <c r="B1268" t="str">
        <f>CONCATENATE(Sheet1!B1267,"|",Sheet2!B1267)</f>
        <v>0|0</v>
      </c>
      <c r="C1268" t="str">
        <f>CONCATENATE(Sheet1!C1267,"|",Sheet2!C1267)</f>
        <v>|</v>
      </c>
      <c r="D1268" t="str">
        <f>CONCATENATE(Sheet1!D1267,"|",Sheet2!D1267)</f>
        <v>|</v>
      </c>
      <c r="E1268" t="str">
        <f>CONCATENATE(Sheet1!E1267,"|",Sheet2!E1267)</f>
        <v>|</v>
      </c>
      <c r="F1268" t="str">
        <f>CONCATENATE(Sheet1!F1267,"|",Sheet2!F1267)</f>
        <v>|</v>
      </c>
      <c r="G1268" t="str">
        <f>CONCATENATE(Sheet1!G1267,"|",Sheet2!G1267)</f>
        <v>|</v>
      </c>
    </row>
    <row r="1269" spans="1:7" x14ac:dyDescent="0.25">
      <c r="A1269" t="s">
        <v>433</v>
      </c>
      <c r="B1269" t="str">
        <f>CONCATENATE(Sheet1!B1268,"|",Sheet2!B1268)</f>
        <v>0|0</v>
      </c>
      <c r="C1269" t="str">
        <f>CONCATENATE(Sheet1!C1268,"|",Sheet2!C1268)</f>
        <v>|</v>
      </c>
      <c r="D1269" t="str">
        <f>CONCATENATE(Sheet1!D1268,"|",Sheet2!D1268)</f>
        <v>|</v>
      </c>
      <c r="E1269" t="str">
        <f>CONCATENATE(Sheet1!E1268,"|",Sheet2!E1268)</f>
        <v>|</v>
      </c>
      <c r="F1269" t="str">
        <f>CONCATENATE(Sheet1!F1268,"|",Sheet2!F1268)</f>
        <v>|</v>
      </c>
      <c r="G1269" t="str">
        <f>CONCATENATE(Sheet1!G1268,"|",Sheet2!G1268)</f>
        <v>|</v>
      </c>
    </row>
    <row r="1270" spans="1:7" x14ac:dyDescent="0.25">
      <c r="A1270" t="s">
        <v>434</v>
      </c>
      <c r="B1270" t="str">
        <f>CONCATENATE(Sheet1!B1269,"|",Sheet2!B1269)</f>
        <v>0|0</v>
      </c>
      <c r="C1270" t="str">
        <f>CONCATENATE(Sheet1!C1269,"|",Sheet2!C1269)</f>
        <v>|</v>
      </c>
      <c r="D1270" t="str">
        <f>CONCATENATE(Sheet1!D1269,"|",Sheet2!D1269)</f>
        <v>|</v>
      </c>
      <c r="E1270" t="str">
        <f>CONCATENATE(Sheet1!E1269,"|",Sheet2!E1269)</f>
        <v>|</v>
      </c>
      <c r="F1270" t="str">
        <f>CONCATENATE(Sheet1!F1269,"|",Sheet2!F1269)</f>
        <v>|</v>
      </c>
      <c r="G1270" t="str">
        <f>CONCATENATE(Sheet1!G1269,"|",Sheet2!G1269)</f>
        <v>|</v>
      </c>
    </row>
    <row r="1271" spans="1:7" x14ac:dyDescent="0.25">
      <c r="A1271" t="s">
        <v>435</v>
      </c>
      <c r="B1271" t="str">
        <f>CONCATENATE(Sheet1!B1270,"|",Sheet2!B1270)</f>
        <v>0|0</v>
      </c>
      <c r="C1271" t="str">
        <f>CONCATENATE(Sheet1!C1270,"|",Sheet2!C1270)</f>
        <v>|</v>
      </c>
      <c r="D1271" t="str">
        <f>CONCATENATE(Sheet1!D1270,"|",Sheet2!D1270)</f>
        <v>|</v>
      </c>
      <c r="E1271" t="str">
        <f>CONCATENATE(Sheet1!E1270,"|",Sheet2!E1270)</f>
        <v>|</v>
      </c>
      <c r="F1271" t="str">
        <f>CONCATENATE(Sheet1!F1270,"|",Sheet2!F1270)</f>
        <v>|</v>
      </c>
      <c r="G1271" t="str">
        <f>CONCATENATE(Sheet1!G1270,"|",Sheet2!G1270)</f>
        <v>|</v>
      </c>
    </row>
    <row r="1272" spans="1:7" x14ac:dyDescent="0.25">
      <c r="A1272" t="s">
        <v>436</v>
      </c>
      <c r="B1272" t="str">
        <f>CONCATENATE(Sheet1!B1271,"|",Sheet2!B1271)</f>
        <v>0|0</v>
      </c>
      <c r="C1272" t="str">
        <f>CONCATENATE(Sheet1!C1271,"|",Sheet2!C1271)</f>
        <v>|</v>
      </c>
      <c r="D1272" t="str">
        <f>CONCATENATE(Sheet1!D1271,"|",Sheet2!D1271)</f>
        <v>|</v>
      </c>
      <c r="E1272" t="str">
        <f>CONCATENATE(Sheet1!E1271,"|",Sheet2!E1271)</f>
        <v>|</v>
      </c>
      <c r="F1272" t="str">
        <f>CONCATENATE(Sheet1!F1271,"|",Sheet2!F1271)</f>
        <v>|</v>
      </c>
      <c r="G1272" t="str">
        <f>CONCATENATE(Sheet1!G1271,"|",Sheet2!G1271)</f>
        <v>|</v>
      </c>
    </row>
    <row r="1273" spans="1:7" x14ac:dyDescent="0.25">
      <c r="A1273" t="s">
        <v>437</v>
      </c>
      <c r="B1273" t="str">
        <f>CONCATENATE(Sheet1!B1272,"|",Sheet2!B1272)</f>
        <v>0|0</v>
      </c>
      <c r="C1273" t="str">
        <f>CONCATENATE(Sheet1!C1272,"|",Sheet2!C1272)</f>
        <v>|</v>
      </c>
      <c r="D1273" t="str">
        <f>CONCATENATE(Sheet1!D1272,"|",Sheet2!D1272)</f>
        <v>|</v>
      </c>
      <c r="E1273" t="str">
        <f>CONCATENATE(Sheet1!E1272,"|",Sheet2!E1272)</f>
        <v>|</v>
      </c>
      <c r="F1273" t="str">
        <f>CONCATENATE(Sheet1!F1272,"|",Sheet2!F1272)</f>
        <v>|</v>
      </c>
      <c r="G1273" t="str">
        <f>CONCATENATE(Sheet1!G1272,"|",Sheet2!G1272)</f>
        <v>|</v>
      </c>
    </row>
    <row r="1274" spans="1:7" x14ac:dyDescent="0.25">
      <c r="A1274" t="s">
        <v>438</v>
      </c>
      <c r="B1274" t="str">
        <f>CONCATENATE(Sheet1!B1273,"|",Sheet2!B1273)</f>
        <v>0|0</v>
      </c>
      <c r="C1274" t="str">
        <f>CONCATENATE(Sheet1!C1273,"|",Sheet2!C1273)</f>
        <v>|</v>
      </c>
      <c r="D1274" t="str">
        <f>CONCATENATE(Sheet1!D1273,"|",Sheet2!D1273)</f>
        <v>|</v>
      </c>
      <c r="E1274" t="str">
        <f>CONCATENATE(Sheet1!E1273,"|",Sheet2!E1273)</f>
        <v>|</v>
      </c>
      <c r="F1274" t="str">
        <f>CONCATENATE(Sheet1!F1273,"|",Sheet2!F1273)</f>
        <v>|</v>
      </c>
      <c r="G1274" t="str">
        <f>CONCATENATE(Sheet1!G1273,"|",Sheet2!G1273)</f>
        <v>|</v>
      </c>
    </row>
    <row r="1275" spans="1:7" x14ac:dyDescent="0.25">
      <c r="A1275" t="s">
        <v>439</v>
      </c>
      <c r="B1275" t="str">
        <f>CONCATENATE(Sheet1!B1274,"|",Sheet2!B1274)</f>
        <v>0|0</v>
      </c>
      <c r="C1275" t="str">
        <f>CONCATENATE(Sheet1!C1274,"|",Sheet2!C1274)</f>
        <v>|</v>
      </c>
      <c r="D1275" t="str">
        <f>CONCATENATE(Sheet1!D1274,"|",Sheet2!D1274)</f>
        <v>|</v>
      </c>
      <c r="E1275" t="str">
        <f>CONCATENATE(Sheet1!E1274,"|",Sheet2!E1274)</f>
        <v>|</v>
      </c>
      <c r="F1275" t="str">
        <f>CONCATENATE(Sheet1!F1274,"|",Sheet2!F1274)</f>
        <v>|</v>
      </c>
      <c r="G1275" t="str">
        <f>CONCATENATE(Sheet1!G1274,"|",Sheet2!G1274)</f>
        <v>|</v>
      </c>
    </row>
    <row r="1276" spans="1:7" x14ac:dyDescent="0.25">
      <c r="A1276" t="s">
        <v>440</v>
      </c>
      <c r="B1276" t="str">
        <f>CONCATENATE(Sheet1!B1275,"|",Sheet2!B1275)</f>
        <v>0|0</v>
      </c>
      <c r="C1276" t="str">
        <f>CONCATENATE(Sheet1!C1275,"|",Sheet2!C1275)</f>
        <v>|</v>
      </c>
      <c r="D1276" t="str">
        <f>CONCATENATE(Sheet1!D1275,"|",Sheet2!D1275)</f>
        <v>|</v>
      </c>
      <c r="E1276" t="str">
        <f>CONCATENATE(Sheet1!E1275,"|",Sheet2!E1275)</f>
        <v>|</v>
      </c>
      <c r="F1276" t="str">
        <f>CONCATENATE(Sheet1!F1275,"|",Sheet2!F1275)</f>
        <v>|</v>
      </c>
      <c r="G1276" t="str">
        <f>CONCATENATE(Sheet1!G1275,"|",Sheet2!G1275)</f>
        <v>|</v>
      </c>
    </row>
    <row r="1277" spans="1:7" x14ac:dyDescent="0.25">
      <c r="A1277" t="s">
        <v>441</v>
      </c>
      <c r="B1277" t="str">
        <f>CONCATENATE(Sheet1!B1276,"|",Sheet2!B1276)</f>
        <v>0|0</v>
      </c>
      <c r="C1277" t="str">
        <f>CONCATENATE(Sheet1!C1276,"|",Sheet2!C1276)</f>
        <v>|</v>
      </c>
      <c r="D1277" t="str">
        <f>CONCATENATE(Sheet1!D1276,"|",Sheet2!D1276)</f>
        <v>|</v>
      </c>
      <c r="E1277" t="str">
        <f>CONCATENATE(Sheet1!E1276,"|",Sheet2!E1276)</f>
        <v>|</v>
      </c>
      <c r="F1277" t="str">
        <f>CONCATENATE(Sheet1!F1276,"|",Sheet2!F1276)</f>
        <v>|</v>
      </c>
      <c r="G1277" t="str">
        <f>CONCATENATE(Sheet1!G1276,"|",Sheet2!G1276)</f>
        <v>|</v>
      </c>
    </row>
    <row r="1278" spans="1:7" x14ac:dyDescent="0.25">
      <c r="A1278" t="s">
        <v>442</v>
      </c>
      <c r="B1278" t="str">
        <f>CONCATENATE(Sheet1!B1277,"|",Sheet2!B1277)</f>
        <v>0|0</v>
      </c>
      <c r="C1278" t="str">
        <f>CONCATENATE(Sheet1!C1277,"|",Sheet2!C1277)</f>
        <v>|</v>
      </c>
      <c r="D1278" t="str">
        <f>CONCATENATE(Sheet1!D1277,"|",Sheet2!D1277)</f>
        <v>|</v>
      </c>
      <c r="E1278" t="str">
        <f>CONCATENATE(Sheet1!E1277,"|",Sheet2!E1277)</f>
        <v>|</v>
      </c>
      <c r="F1278" t="str">
        <f>CONCATENATE(Sheet1!F1277,"|",Sheet2!F1277)</f>
        <v>|</v>
      </c>
      <c r="G1278" t="str">
        <f>CONCATENATE(Sheet1!G1277,"|",Sheet2!G1277)</f>
        <v>|</v>
      </c>
    </row>
    <row r="1279" spans="1:7" x14ac:dyDescent="0.25">
      <c r="A1279" t="s">
        <v>443</v>
      </c>
      <c r="B1279" t="str">
        <f>CONCATENATE(Sheet1!B1278,"|",Sheet2!B1278)</f>
        <v>0|0</v>
      </c>
      <c r="C1279" t="str">
        <f>CONCATENATE(Sheet1!C1278,"|",Sheet2!C1278)</f>
        <v>|</v>
      </c>
      <c r="D1279" t="str">
        <f>CONCATENATE(Sheet1!D1278,"|",Sheet2!D1278)</f>
        <v>|</v>
      </c>
      <c r="E1279" t="str">
        <f>CONCATENATE(Sheet1!E1278,"|",Sheet2!E1278)</f>
        <v>|</v>
      </c>
      <c r="F1279" t="str">
        <f>CONCATENATE(Sheet1!F1278,"|",Sheet2!F1278)</f>
        <v>|</v>
      </c>
      <c r="G1279" t="str">
        <f>CONCATENATE(Sheet1!G1278,"|",Sheet2!G1278)</f>
        <v>|</v>
      </c>
    </row>
    <row r="1280" spans="1:7" x14ac:dyDescent="0.25">
      <c r="A1280" t="s">
        <v>444</v>
      </c>
      <c r="B1280" t="str">
        <f>CONCATENATE(Sheet1!B1279,"|",Sheet2!B1279)</f>
        <v>0|0</v>
      </c>
      <c r="C1280" t="str">
        <f>CONCATENATE(Sheet1!C1279,"|",Sheet2!C1279)</f>
        <v>|</v>
      </c>
      <c r="D1280" t="str">
        <f>CONCATENATE(Sheet1!D1279,"|",Sheet2!D1279)</f>
        <v>|</v>
      </c>
      <c r="E1280" t="str">
        <f>CONCATENATE(Sheet1!E1279,"|",Sheet2!E1279)</f>
        <v>|</v>
      </c>
      <c r="F1280" t="str">
        <f>CONCATENATE(Sheet1!F1279,"|",Sheet2!F1279)</f>
        <v>|</v>
      </c>
      <c r="G1280" t="str">
        <f>CONCATENATE(Sheet1!G1279,"|",Sheet2!G1279)</f>
        <v>|</v>
      </c>
    </row>
    <row r="1281" spans="1:7" x14ac:dyDescent="0.25">
      <c r="A1281" t="s">
        <v>445</v>
      </c>
      <c r="B1281" t="str">
        <f>CONCATENATE(Sheet1!B1280,"|",Sheet2!B1280)</f>
        <v>0|0</v>
      </c>
      <c r="C1281" t="str">
        <f>CONCATENATE(Sheet1!C1280,"|",Sheet2!C1280)</f>
        <v>|</v>
      </c>
      <c r="D1281" t="str">
        <f>CONCATENATE(Sheet1!D1280,"|",Sheet2!D1280)</f>
        <v>|</v>
      </c>
      <c r="E1281" t="str">
        <f>CONCATENATE(Sheet1!E1280,"|",Sheet2!E1280)</f>
        <v>|</v>
      </c>
      <c r="F1281" t="str">
        <f>CONCATENATE(Sheet1!F1280,"|",Sheet2!F1280)</f>
        <v>|</v>
      </c>
      <c r="G1281" t="str">
        <f>CONCATENATE(Sheet1!G1280,"|",Sheet2!G1280)</f>
        <v>|</v>
      </c>
    </row>
    <row r="1282" spans="1:7" x14ac:dyDescent="0.25">
      <c r="A1282" t="s">
        <v>446</v>
      </c>
      <c r="B1282" t="str">
        <f>CONCATENATE(Sheet1!B1281,"|",Sheet2!B1281)</f>
        <v>0|0</v>
      </c>
      <c r="C1282" t="str">
        <f>CONCATENATE(Sheet1!C1281,"|",Sheet2!C1281)</f>
        <v>|</v>
      </c>
      <c r="D1282" t="str">
        <f>CONCATENATE(Sheet1!D1281,"|",Sheet2!D1281)</f>
        <v>|</v>
      </c>
      <c r="E1282" t="str">
        <f>CONCATENATE(Sheet1!E1281,"|",Sheet2!E1281)</f>
        <v>|</v>
      </c>
      <c r="F1282" t="str">
        <f>CONCATENATE(Sheet1!F1281,"|",Sheet2!F1281)</f>
        <v>|</v>
      </c>
      <c r="G1282" t="str">
        <f>CONCATENATE(Sheet1!G1281,"|",Sheet2!G1281)</f>
        <v>|</v>
      </c>
    </row>
    <row r="1283" spans="1:7" x14ac:dyDescent="0.25">
      <c r="A1283" t="s">
        <v>447</v>
      </c>
      <c r="B1283" t="str">
        <f>CONCATENATE(Sheet1!B1282,"|",Sheet2!B1282)</f>
        <v>0|0</v>
      </c>
      <c r="C1283" t="str">
        <f>CONCATENATE(Sheet1!C1282,"|",Sheet2!C1282)</f>
        <v>|</v>
      </c>
      <c r="D1283" t="str">
        <f>CONCATENATE(Sheet1!D1282,"|",Sheet2!D1282)</f>
        <v>|</v>
      </c>
      <c r="E1283" t="str">
        <f>CONCATENATE(Sheet1!E1282,"|",Sheet2!E1282)</f>
        <v>|</v>
      </c>
      <c r="F1283" t="str">
        <f>CONCATENATE(Sheet1!F1282,"|",Sheet2!F1282)</f>
        <v>|</v>
      </c>
      <c r="G1283" t="str">
        <f>CONCATENATE(Sheet1!G1282,"|",Sheet2!G1282)</f>
        <v>|</v>
      </c>
    </row>
    <row r="1284" spans="1:7" x14ac:dyDescent="0.25">
      <c r="A1284" t="s">
        <v>448</v>
      </c>
      <c r="B1284" t="str">
        <f>CONCATENATE(Sheet1!B1283,"|",Sheet2!B1283)</f>
        <v>0|0</v>
      </c>
      <c r="C1284" t="str">
        <f>CONCATENATE(Sheet1!C1283,"|",Sheet2!C1283)</f>
        <v>|</v>
      </c>
      <c r="D1284" t="str">
        <f>CONCATENATE(Sheet1!D1283,"|",Sheet2!D1283)</f>
        <v>|</v>
      </c>
      <c r="E1284" t="str">
        <f>CONCATENATE(Sheet1!E1283,"|",Sheet2!E1283)</f>
        <v>|</v>
      </c>
      <c r="F1284" t="str">
        <f>CONCATENATE(Sheet1!F1283,"|",Sheet2!F1283)</f>
        <v>|</v>
      </c>
      <c r="G1284" t="str">
        <f>CONCATENATE(Sheet1!G1283,"|",Sheet2!G1283)</f>
        <v>|</v>
      </c>
    </row>
    <row r="1285" spans="1:7" x14ac:dyDescent="0.25">
      <c r="A1285" t="s">
        <v>449</v>
      </c>
      <c r="B1285" t="str">
        <f>CONCATENATE(Sheet1!B1284,"|",Sheet2!B1284)</f>
        <v>0|0</v>
      </c>
      <c r="C1285" t="str">
        <f>CONCATENATE(Sheet1!C1284,"|",Sheet2!C1284)</f>
        <v>|</v>
      </c>
      <c r="D1285" t="str">
        <f>CONCATENATE(Sheet1!D1284,"|",Sheet2!D1284)</f>
        <v>|</v>
      </c>
      <c r="E1285" t="str">
        <f>CONCATENATE(Sheet1!E1284,"|",Sheet2!E1284)</f>
        <v>|</v>
      </c>
      <c r="F1285" t="str">
        <f>CONCATENATE(Sheet1!F1284,"|",Sheet2!F1284)</f>
        <v>|</v>
      </c>
      <c r="G1285" t="str">
        <f>CONCATENATE(Sheet1!G1284,"|",Sheet2!G1284)</f>
        <v>|</v>
      </c>
    </row>
    <row r="1286" spans="1:7" x14ac:dyDescent="0.25">
      <c r="A1286" t="s">
        <v>450</v>
      </c>
      <c r="B1286" t="str">
        <f>CONCATENATE(Sheet1!B1285,"|",Sheet2!B1285)</f>
        <v>0|0</v>
      </c>
      <c r="C1286" t="str">
        <f>CONCATENATE(Sheet1!C1285,"|",Sheet2!C1285)</f>
        <v>|</v>
      </c>
      <c r="D1286" t="str">
        <f>CONCATENATE(Sheet1!D1285,"|",Sheet2!D1285)</f>
        <v>|</v>
      </c>
      <c r="E1286" t="str">
        <f>CONCATENATE(Sheet1!E1285,"|",Sheet2!E1285)</f>
        <v>|</v>
      </c>
      <c r="F1286" t="str">
        <f>CONCATENATE(Sheet1!F1285,"|",Sheet2!F1285)</f>
        <v>|</v>
      </c>
      <c r="G1286" t="str">
        <f>CONCATENATE(Sheet1!G1285,"|",Sheet2!G1285)</f>
        <v>|</v>
      </c>
    </row>
    <row r="1287" spans="1:7" x14ac:dyDescent="0.25">
      <c r="A1287" t="s">
        <v>451</v>
      </c>
      <c r="B1287" t="str">
        <f>CONCATENATE(Sheet1!B1286,"|",Sheet2!B1286)</f>
        <v>0|0</v>
      </c>
      <c r="C1287" t="str">
        <f>CONCATENATE(Sheet1!C1286,"|",Sheet2!C1286)</f>
        <v>|</v>
      </c>
      <c r="D1287" t="str">
        <f>CONCATENATE(Sheet1!D1286,"|",Sheet2!D1286)</f>
        <v>|</v>
      </c>
      <c r="E1287" t="str">
        <f>CONCATENATE(Sheet1!E1286,"|",Sheet2!E1286)</f>
        <v>|</v>
      </c>
      <c r="F1287" t="str">
        <f>CONCATENATE(Sheet1!F1286,"|",Sheet2!F1286)</f>
        <v>|</v>
      </c>
      <c r="G1287" t="str">
        <f>CONCATENATE(Sheet1!G1286,"|",Sheet2!G1286)</f>
        <v>|</v>
      </c>
    </row>
    <row r="1288" spans="1:7" x14ac:dyDescent="0.25">
      <c r="A1288" t="s">
        <v>452</v>
      </c>
      <c r="B1288" t="str">
        <f>CONCATENATE(Sheet1!B1287,"|",Sheet2!B1287)</f>
        <v>0|0</v>
      </c>
      <c r="C1288" t="str">
        <f>CONCATENATE(Sheet1!C1287,"|",Sheet2!C1287)</f>
        <v>|</v>
      </c>
      <c r="D1288" t="str">
        <f>CONCATENATE(Sheet1!D1287,"|",Sheet2!D1287)</f>
        <v>|</v>
      </c>
      <c r="E1288" t="str">
        <f>CONCATENATE(Sheet1!E1287,"|",Sheet2!E1287)</f>
        <v>|</v>
      </c>
      <c r="F1288" t="str">
        <f>CONCATENATE(Sheet1!F1287,"|",Sheet2!F1287)</f>
        <v>|</v>
      </c>
      <c r="G1288" t="str">
        <f>CONCATENATE(Sheet1!G1287,"|",Sheet2!G1287)</f>
        <v>|</v>
      </c>
    </row>
    <row r="1289" spans="1:7" x14ac:dyDescent="0.25">
      <c r="A1289" t="s">
        <v>453</v>
      </c>
      <c r="B1289" t="str">
        <f>CONCATENATE(Sheet1!B1288,"|",Sheet2!B1288)</f>
        <v>0|0</v>
      </c>
      <c r="C1289" t="str">
        <f>CONCATENATE(Sheet1!C1288,"|",Sheet2!C1288)</f>
        <v>|</v>
      </c>
      <c r="D1289" t="str">
        <f>CONCATENATE(Sheet1!D1288,"|",Sheet2!D1288)</f>
        <v>|</v>
      </c>
      <c r="E1289" t="str">
        <f>CONCATENATE(Sheet1!E1288,"|",Sheet2!E1288)</f>
        <v>|</v>
      </c>
      <c r="F1289" t="str">
        <f>CONCATENATE(Sheet1!F1288,"|",Sheet2!F1288)</f>
        <v>|</v>
      </c>
      <c r="G1289" t="str">
        <f>CONCATENATE(Sheet1!G1288,"|",Sheet2!G1288)</f>
        <v>|</v>
      </c>
    </row>
    <row r="1290" spans="1:7" x14ac:dyDescent="0.25">
      <c r="A1290" t="s">
        <v>454</v>
      </c>
      <c r="B1290" t="str">
        <f>CONCATENATE(Sheet1!B1289,"|",Sheet2!B1289)</f>
        <v>0|0</v>
      </c>
      <c r="C1290" t="str">
        <f>CONCATENATE(Sheet1!C1289,"|",Sheet2!C1289)</f>
        <v>|</v>
      </c>
      <c r="D1290" t="str">
        <f>CONCATENATE(Sheet1!D1289,"|",Sheet2!D1289)</f>
        <v>|</v>
      </c>
      <c r="E1290" t="str">
        <f>CONCATENATE(Sheet1!E1289,"|",Sheet2!E1289)</f>
        <v>|</v>
      </c>
      <c r="F1290" t="str">
        <f>CONCATENATE(Sheet1!F1289,"|",Sheet2!F1289)</f>
        <v>|</v>
      </c>
      <c r="G1290" t="str">
        <f>CONCATENATE(Sheet1!G1289,"|",Sheet2!G1289)</f>
        <v>|</v>
      </c>
    </row>
    <row r="1291" spans="1:7" x14ac:dyDescent="0.25">
      <c r="A1291" t="s">
        <v>455</v>
      </c>
      <c r="B1291" t="str">
        <f>CONCATENATE(Sheet1!B1290,"|",Sheet2!B1290)</f>
        <v>0|0</v>
      </c>
      <c r="C1291" t="str">
        <f>CONCATENATE(Sheet1!C1290,"|",Sheet2!C1290)</f>
        <v>|</v>
      </c>
      <c r="D1291" t="str">
        <f>CONCATENATE(Sheet1!D1290,"|",Sheet2!D1290)</f>
        <v>|</v>
      </c>
      <c r="E1291" t="str">
        <f>CONCATENATE(Sheet1!E1290,"|",Sheet2!E1290)</f>
        <v>|</v>
      </c>
      <c r="F1291" t="str">
        <f>CONCATENATE(Sheet1!F1290,"|",Sheet2!F1290)</f>
        <v>|</v>
      </c>
      <c r="G1291" t="str">
        <f>CONCATENATE(Sheet1!G1290,"|",Sheet2!G1290)</f>
        <v>|</v>
      </c>
    </row>
    <row r="1292" spans="1:7" x14ac:dyDescent="0.25">
      <c r="A1292" t="s">
        <v>456</v>
      </c>
      <c r="B1292" t="str">
        <f>CONCATENATE(Sheet1!B1291,"|",Sheet2!B1291)</f>
        <v>0|0</v>
      </c>
      <c r="C1292" t="str">
        <f>CONCATENATE(Sheet1!C1291,"|",Sheet2!C1291)</f>
        <v>|</v>
      </c>
      <c r="D1292" t="str">
        <f>CONCATENATE(Sheet1!D1291,"|",Sheet2!D1291)</f>
        <v>|</v>
      </c>
      <c r="E1292" t="str">
        <f>CONCATENATE(Sheet1!E1291,"|",Sheet2!E1291)</f>
        <v>|</v>
      </c>
      <c r="F1292" t="str">
        <f>CONCATENATE(Sheet1!F1291,"|",Sheet2!F1291)</f>
        <v>|</v>
      </c>
      <c r="G1292" t="str">
        <f>CONCATENATE(Sheet1!G1291,"|",Sheet2!G1291)</f>
        <v>|</v>
      </c>
    </row>
    <row r="1293" spans="1:7" x14ac:dyDescent="0.25">
      <c r="A1293" t="s">
        <v>457</v>
      </c>
      <c r="B1293" t="str">
        <f>CONCATENATE(Sheet1!B1292,"|",Sheet2!B1292)</f>
        <v>0|0</v>
      </c>
      <c r="C1293" t="str">
        <f>CONCATENATE(Sheet1!C1292,"|",Sheet2!C1292)</f>
        <v>|</v>
      </c>
      <c r="D1293" t="str">
        <f>CONCATENATE(Sheet1!D1292,"|",Sheet2!D1292)</f>
        <v>|</v>
      </c>
      <c r="E1293" t="str">
        <f>CONCATENATE(Sheet1!E1292,"|",Sheet2!E1292)</f>
        <v>|</v>
      </c>
      <c r="F1293" t="str">
        <f>CONCATENATE(Sheet1!F1292,"|",Sheet2!F1292)</f>
        <v>|</v>
      </c>
      <c r="G1293" t="str">
        <f>CONCATENATE(Sheet1!G1292,"|",Sheet2!G1292)</f>
        <v>|</v>
      </c>
    </row>
    <row r="1294" spans="1:7" x14ac:dyDescent="0.25">
      <c r="A1294" t="s">
        <v>458</v>
      </c>
      <c r="B1294" t="str">
        <f>CONCATENATE(Sheet1!B1293,"|",Sheet2!B1293)</f>
        <v>0|0</v>
      </c>
      <c r="C1294" t="str">
        <f>CONCATENATE(Sheet1!C1293,"|",Sheet2!C1293)</f>
        <v>|</v>
      </c>
      <c r="D1294" t="str">
        <f>CONCATENATE(Sheet1!D1293,"|",Sheet2!D1293)</f>
        <v>|</v>
      </c>
      <c r="E1294" t="str">
        <f>CONCATENATE(Sheet1!E1293,"|",Sheet2!E1293)</f>
        <v>|</v>
      </c>
      <c r="F1294" t="str">
        <f>CONCATENATE(Sheet1!F1293,"|",Sheet2!F1293)</f>
        <v>|</v>
      </c>
      <c r="G1294" t="str">
        <f>CONCATENATE(Sheet1!G1293,"|",Sheet2!G1293)</f>
        <v>|</v>
      </c>
    </row>
    <row r="1295" spans="1:7" x14ac:dyDescent="0.25">
      <c r="A1295" t="s">
        <v>459</v>
      </c>
      <c r="B1295" t="str">
        <f>CONCATENATE(Sheet1!B1294,"|",Sheet2!B1294)</f>
        <v>0|0</v>
      </c>
      <c r="C1295" t="str">
        <f>CONCATENATE(Sheet1!C1294,"|",Sheet2!C1294)</f>
        <v>|</v>
      </c>
      <c r="D1295" t="str">
        <f>CONCATENATE(Sheet1!D1294,"|",Sheet2!D1294)</f>
        <v>|</v>
      </c>
      <c r="E1295" t="str">
        <f>CONCATENATE(Sheet1!E1294,"|",Sheet2!E1294)</f>
        <v>|</v>
      </c>
      <c r="F1295" t="str">
        <f>CONCATENATE(Sheet1!F1294,"|",Sheet2!F1294)</f>
        <v>|</v>
      </c>
      <c r="G1295" t="str">
        <f>CONCATENATE(Sheet1!G1294,"|",Sheet2!G1294)</f>
        <v>|</v>
      </c>
    </row>
    <row r="1296" spans="1:7" x14ac:dyDescent="0.25">
      <c r="A1296" t="s">
        <v>460</v>
      </c>
      <c r="B1296" t="str">
        <f>CONCATENATE(Sheet1!B1295,"|",Sheet2!B1295)</f>
        <v>0|0</v>
      </c>
      <c r="C1296" t="str">
        <f>CONCATENATE(Sheet1!C1295,"|",Sheet2!C1295)</f>
        <v>|</v>
      </c>
      <c r="D1296" t="str">
        <f>CONCATENATE(Sheet1!D1295,"|",Sheet2!D1295)</f>
        <v>|</v>
      </c>
      <c r="E1296" t="str">
        <f>CONCATENATE(Sheet1!E1295,"|",Sheet2!E1295)</f>
        <v>|</v>
      </c>
      <c r="F1296" t="str">
        <f>CONCATENATE(Sheet1!F1295,"|",Sheet2!F1295)</f>
        <v>|</v>
      </c>
      <c r="G1296" t="str">
        <f>CONCATENATE(Sheet1!G1295,"|",Sheet2!G1295)</f>
        <v>|</v>
      </c>
    </row>
    <row r="1297" spans="1:7" x14ac:dyDescent="0.25">
      <c r="A1297" t="s">
        <v>461</v>
      </c>
      <c r="B1297" t="str">
        <f>CONCATENATE(Sheet1!B1296,"|",Sheet2!B1296)</f>
        <v>0|0</v>
      </c>
      <c r="C1297" t="str">
        <f>CONCATENATE(Sheet1!C1296,"|",Sheet2!C1296)</f>
        <v>|</v>
      </c>
      <c r="D1297" t="str">
        <f>CONCATENATE(Sheet1!D1296,"|",Sheet2!D1296)</f>
        <v>|</v>
      </c>
      <c r="E1297" t="str">
        <f>CONCATENATE(Sheet1!E1296,"|",Sheet2!E1296)</f>
        <v>|</v>
      </c>
      <c r="F1297" t="str">
        <f>CONCATENATE(Sheet1!F1296,"|",Sheet2!F1296)</f>
        <v>|</v>
      </c>
      <c r="G1297" t="str">
        <f>CONCATENATE(Sheet1!G1296,"|",Sheet2!G1296)</f>
        <v>|</v>
      </c>
    </row>
    <row r="1298" spans="1:7" x14ac:dyDescent="0.25">
      <c r="A1298" t="s">
        <v>462</v>
      </c>
      <c r="B1298" t="str">
        <f>CONCATENATE(Sheet1!B1297,"|",Sheet2!B1297)</f>
        <v>0|0</v>
      </c>
      <c r="C1298" t="str">
        <f>CONCATENATE(Sheet1!C1297,"|",Sheet2!C1297)</f>
        <v>|</v>
      </c>
      <c r="D1298" t="str">
        <f>CONCATENATE(Sheet1!D1297,"|",Sheet2!D1297)</f>
        <v>|</v>
      </c>
      <c r="E1298" t="str">
        <f>CONCATENATE(Sheet1!E1297,"|",Sheet2!E1297)</f>
        <v>|</v>
      </c>
      <c r="F1298" t="str">
        <f>CONCATENATE(Sheet1!F1297,"|",Sheet2!F1297)</f>
        <v>|</v>
      </c>
      <c r="G1298" t="str">
        <f>CONCATENATE(Sheet1!G1297,"|",Sheet2!G1297)</f>
        <v>|</v>
      </c>
    </row>
    <row r="1299" spans="1:7" x14ac:dyDescent="0.25">
      <c r="A1299" t="s">
        <v>463</v>
      </c>
      <c r="B1299" t="str">
        <f>CONCATENATE(Sheet1!B1298,"|",Sheet2!B1298)</f>
        <v>0|0</v>
      </c>
      <c r="C1299" t="str">
        <f>CONCATENATE(Sheet1!C1298,"|",Sheet2!C1298)</f>
        <v>|</v>
      </c>
      <c r="D1299" t="str">
        <f>CONCATENATE(Sheet1!D1298,"|",Sheet2!D1298)</f>
        <v>|</v>
      </c>
      <c r="E1299" t="str">
        <f>CONCATENATE(Sheet1!E1298,"|",Sheet2!E1298)</f>
        <v>|</v>
      </c>
      <c r="F1299" t="str">
        <f>CONCATENATE(Sheet1!F1298,"|",Sheet2!F1298)</f>
        <v>|</v>
      </c>
      <c r="G1299" t="str">
        <f>CONCATENATE(Sheet1!G1298,"|",Sheet2!G1298)</f>
        <v>|</v>
      </c>
    </row>
    <row r="1300" spans="1:7" x14ac:dyDescent="0.25">
      <c r="A1300" t="s">
        <v>464</v>
      </c>
      <c r="B1300" t="str">
        <f>CONCATENATE(Sheet1!B1299,"|",Sheet2!B1299)</f>
        <v>0|0</v>
      </c>
      <c r="C1300" t="str">
        <f>CONCATENATE(Sheet1!C1299,"|",Sheet2!C1299)</f>
        <v>|</v>
      </c>
      <c r="D1300" t="str">
        <f>CONCATENATE(Sheet1!D1299,"|",Sheet2!D1299)</f>
        <v>|</v>
      </c>
      <c r="E1300" t="str">
        <f>CONCATENATE(Sheet1!E1299,"|",Sheet2!E1299)</f>
        <v>|</v>
      </c>
      <c r="F1300" t="str">
        <f>CONCATENATE(Sheet1!F1299,"|",Sheet2!F1299)</f>
        <v>|</v>
      </c>
      <c r="G1300" t="str">
        <f>CONCATENATE(Sheet1!G1299,"|",Sheet2!G1299)</f>
        <v>|</v>
      </c>
    </row>
    <row r="1301" spans="1:7" x14ac:dyDescent="0.25">
      <c r="A1301" t="s">
        <v>465</v>
      </c>
      <c r="B1301" t="str">
        <f>CONCATENATE(Sheet1!B1300,"|",Sheet2!B1300)</f>
        <v>0|0</v>
      </c>
      <c r="C1301" t="str">
        <f>CONCATENATE(Sheet1!C1300,"|",Sheet2!C1300)</f>
        <v>|</v>
      </c>
      <c r="D1301" t="str">
        <f>CONCATENATE(Sheet1!D1300,"|",Sheet2!D1300)</f>
        <v>|</v>
      </c>
      <c r="E1301" t="str">
        <f>CONCATENATE(Sheet1!E1300,"|",Sheet2!E1300)</f>
        <v>|</v>
      </c>
      <c r="F1301" t="str">
        <f>CONCATENATE(Sheet1!F1300,"|",Sheet2!F1300)</f>
        <v>|</v>
      </c>
      <c r="G1301" t="str">
        <f>CONCATENATE(Sheet1!G1300,"|",Sheet2!G1300)</f>
        <v>|</v>
      </c>
    </row>
    <row r="1302" spans="1:7" x14ac:dyDescent="0.25">
      <c r="A1302" t="s">
        <v>466</v>
      </c>
      <c r="B1302" t="str">
        <f>CONCATENATE(Sheet1!B1301,"|",Sheet2!B1301)</f>
        <v>0|0</v>
      </c>
      <c r="C1302" t="str">
        <f>CONCATENATE(Sheet1!C1301,"|",Sheet2!C1301)</f>
        <v>|</v>
      </c>
      <c r="D1302" t="str">
        <f>CONCATENATE(Sheet1!D1301,"|",Sheet2!D1301)</f>
        <v>|</v>
      </c>
      <c r="E1302" t="str">
        <f>CONCATENATE(Sheet1!E1301,"|",Sheet2!E1301)</f>
        <v>|</v>
      </c>
      <c r="F1302" t="str">
        <f>CONCATENATE(Sheet1!F1301,"|",Sheet2!F1301)</f>
        <v>|</v>
      </c>
      <c r="G1302" t="str">
        <f>CONCATENATE(Sheet1!G1301,"|",Sheet2!G1301)</f>
        <v>|</v>
      </c>
    </row>
    <row r="1303" spans="1:7" x14ac:dyDescent="0.25">
      <c r="A1303" t="s">
        <v>467</v>
      </c>
      <c r="B1303" t="str">
        <f>CONCATENATE(Sheet1!B1302,"|",Sheet2!B1302)</f>
        <v>0|0</v>
      </c>
      <c r="C1303" t="str">
        <f>CONCATENATE(Sheet1!C1302,"|",Sheet2!C1302)</f>
        <v>|</v>
      </c>
      <c r="D1303" t="str">
        <f>CONCATENATE(Sheet1!D1302,"|",Sheet2!D1302)</f>
        <v>|</v>
      </c>
      <c r="E1303" t="str">
        <f>CONCATENATE(Sheet1!E1302,"|",Sheet2!E1302)</f>
        <v>|</v>
      </c>
      <c r="F1303" t="str">
        <f>CONCATENATE(Sheet1!F1302,"|",Sheet2!F1302)</f>
        <v>|</v>
      </c>
      <c r="G1303" t="str">
        <f>CONCATENATE(Sheet1!G1302,"|",Sheet2!G1302)</f>
        <v>|</v>
      </c>
    </row>
    <row r="1304" spans="1:7" x14ac:dyDescent="0.25">
      <c r="A1304" t="s">
        <v>468</v>
      </c>
      <c r="B1304" t="str">
        <f>CONCATENATE(Sheet1!B1303,"|",Sheet2!B1303)</f>
        <v>0|0</v>
      </c>
      <c r="C1304" t="str">
        <f>CONCATENATE(Sheet1!C1303,"|",Sheet2!C1303)</f>
        <v>|</v>
      </c>
      <c r="D1304" t="str">
        <f>CONCATENATE(Sheet1!D1303,"|",Sheet2!D1303)</f>
        <v>|</v>
      </c>
      <c r="E1304" t="str">
        <f>CONCATENATE(Sheet1!E1303,"|",Sheet2!E1303)</f>
        <v>|</v>
      </c>
      <c r="F1304" t="str">
        <f>CONCATENATE(Sheet1!F1303,"|",Sheet2!F1303)</f>
        <v>|</v>
      </c>
      <c r="G1304" t="str">
        <f>CONCATENATE(Sheet1!G1303,"|",Sheet2!G1303)</f>
        <v>|</v>
      </c>
    </row>
    <row r="1305" spans="1:7" x14ac:dyDescent="0.25">
      <c r="A1305" t="s">
        <v>469</v>
      </c>
      <c r="B1305" t="str">
        <f>CONCATENATE(Sheet1!B1304,"|",Sheet2!B1304)</f>
        <v>0|0</v>
      </c>
      <c r="C1305" t="str">
        <f>CONCATENATE(Sheet1!C1304,"|",Sheet2!C1304)</f>
        <v>|</v>
      </c>
      <c r="D1305" t="str">
        <f>CONCATENATE(Sheet1!D1304,"|",Sheet2!D1304)</f>
        <v>|</v>
      </c>
      <c r="E1305" t="str">
        <f>CONCATENATE(Sheet1!E1304,"|",Sheet2!E1304)</f>
        <v>|</v>
      </c>
      <c r="F1305" t="str">
        <f>CONCATENATE(Sheet1!F1304,"|",Sheet2!F1304)</f>
        <v>|</v>
      </c>
      <c r="G1305" t="str">
        <f>CONCATENATE(Sheet1!G1304,"|",Sheet2!G1304)</f>
        <v>|</v>
      </c>
    </row>
    <row r="1306" spans="1:7" x14ac:dyDescent="0.25">
      <c r="A1306" t="s">
        <v>470</v>
      </c>
      <c r="B1306" t="str">
        <f>CONCATENATE(Sheet1!B1305,"|",Sheet2!B1305)</f>
        <v>0|0</v>
      </c>
      <c r="C1306" t="str">
        <f>CONCATENATE(Sheet1!C1305,"|",Sheet2!C1305)</f>
        <v>|</v>
      </c>
      <c r="D1306" t="str">
        <f>CONCATENATE(Sheet1!D1305,"|",Sheet2!D1305)</f>
        <v>|</v>
      </c>
      <c r="E1306" t="str">
        <f>CONCATENATE(Sheet1!E1305,"|",Sheet2!E1305)</f>
        <v>|</v>
      </c>
      <c r="F1306" t="str">
        <f>CONCATENATE(Sheet1!F1305,"|",Sheet2!F1305)</f>
        <v>|</v>
      </c>
      <c r="G1306" t="str">
        <f>CONCATENATE(Sheet1!G1305,"|",Sheet2!G1305)</f>
        <v>|</v>
      </c>
    </row>
    <row r="1307" spans="1:7" x14ac:dyDescent="0.25">
      <c r="A1307" t="s">
        <v>471</v>
      </c>
      <c r="B1307" t="str">
        <f>CONCATENATE(Sheet1!B1306,"|",Sheet2!B1306)</f>
        <v>0|0</v>
      </c>
      <c r="C1307" t="str">
        <f>CONCATENATE(Sheet1!C1306,"|",Sheet2!C1306)</f>
        <v>|</v>
      </c>
      <c r="D1307" t="str">
        <f>CONCATENATE(Sheet1!D1306,"|",Sheet2!D1306)</f>
        <v>|</v>
      </c>
      <c r="E1307" t="str">
        <f>CONCATENATE(Sheet1!E1306,"|",Sheet2!E1306)</f>
        <v>|</v>
      </c>
      <c r="F1307" t="str">
        <f>CONCATENATE(Sheet1!F1306,"|",Sheet2!F1306)</f>
        <v>|</v>
      </c>
      <c r="G1307" t="str">
        <f>CONCATENATE(Sheet1!G1306,"|",Sheet2!G1306)</f>
        <v>|</v>
      </c>
    </row>
    <row r="1308" spans="1:7" x14ac:dyDescent="0.25">
      <c r="A1308" t="s">
        <v>472</v>
      </c>
      <c r="B1308" t="str">
        <f>CONCATENATE(Sheet1!B1307,"|",Sheet2!B1307)</f>
        <v>0|0</v>
      </c>
      <c r="C1308" t="str">
        <f>CONCATENATE(Sheet1!C1307,"|",Sheet2!C1307)</f>
        <v>|</v>
      </c>
      <c r="D1308" t="str">
        <f>CONCATENATE(Sheet1!D1307,"|",Sheet2!D1307)</f>
        <v>|</v>
      </c>
      <c r="E1308" t="str">
        <f>CONCATENATE(Sheet1!E1307,"|",Sheet2!E1307)</f>
        <v>|</v>
      </c>
      <c r="F1308" t="str">
        <f>CONCATENATE(Sheet1!F1307,"|",Sheet2!F1307)</f>
        <v>|</v>
      </c>
      <c r="G1308" t="str">
        <f>CONCATENATE(Sheet1!G1307,"|",Sheet2!G1307)</f>
        <v>|</v>
      </c>
    </row>
    <row r="1309" spans="1:7" x14ac:dyDescent="0.25">
      <c r="A1309" t="s">
        <v>473</v>
      </c>
      <c r="B1309" t="str">
        <f>CONCATENATE(Sheet1!B1308,"|",Sheet2!B1308)</f>
        <v>0|0</v>
      </c>
      <c r="C1309" t="str">
        <f>CONCATENATE(Sheet1!C1308,"|",Sheet2!C1308)</f>
        <v>|</v>
      </c>
      <c r="D1309" t="str">
        <f>CONCATENATE(Sheet1!D1308,"|",Sheet2!D1308)</f>
        <v>|</v>
      </c>
      <c r="E1309" t="str">
        <f>CONCATENATE(Sheet1!E1308,"|",Sheet2!E1308)</f>
        <v>|</v>
      </c>
      <c r="F1309" t="str">
        <f>CONCATENATE(Sheet1!F1308,"|",Sheet2!F1308)</f>
        <v>|</v>
      </c>
      <c r="G1309" t="str">
        <f>CONCATENATE(Sheet1!G1308,"|",Sheet2!G1308)</f>
        <v>|</v>
      </c>
    </row>
    <row r="1310" spans="1:7" x14ac:dyDescent="0.25">
      <c r="A1310" t="s">
        <v>474</v>
      </c>
      <c r="B1310" t="str">
        <f>CONCATENATE(Sheet1!B1309,"|",Sheet2!B1309)</f>
        <v>0|0</v>
      </c>
      <c r="C1310" t="str">
        <f>CONCATENATE(Sheet1!C1309,"|",Sheet2!C1309)</f>
        <v>|</v>
      </c>
      <c r="D1310" t="str">
        <f>CONCATENATE(Sheet1!D1309,"|",Sheet2!D1309)</f>
        <v>|</v>
      </c>
      <c r="E1310" t="str">
        <f>CONCATENATE(Sheet1!E1309,"|",Sheet2!E1309)</f>
        <v>|</v>
      </c>
      <c r="F1310" t="str">
        <f>CONCATENATE(Sheet1!F1309,"|",Sheet2!F1309)</f>
        <v>|</v>
      </c>
      <c r="G1310" t="str">
        <f>CONCATENATE(Sheet1!G1309,"|",Sheet2!G1309)</f>
        <v>|</v>
      </c>
    </row>
    <row r="1311" spans="1:7" x14ac:dyDescent="0.25">
      <c r="A1311" t="s">
        <v>475</v>
      </c>
      <c r="B1311" t="str">
        <f>CONCATENATE(Sheet1!B1310,"|",Sheet2!B1310)</f>
        <v>0|0</v>
      </c>
      <c r="C1311" t="str">
        <f>CONCATENATE(Sheet1!C1310,"|",Sheet2!C1310)</f>
        <v>|</v>
      </c>
      <c r="D1311" t="str">
        <f>CONCATENATE(Sheet1!D1310,"|",Sheet2!D1310)</f>
        <v>|</v>
      </c>
      <c r="E1311" t="str">
        <f>CONCATENATE(Sheet1!E1310,"|",Sheet2!E1310)</f>
        <v>|</v>
      </c>
      <c r="F1311" t="str">
        <f>CONCATENATE(Sheet1!F1310,"|",Sheet2!F1310)</f>
        <v>|</v>
      </c>
      <c r="G1311" t="str">
        <f>CONCATENATE(Sheet1!G1310,"|",Sheet2!G1310)</f>
        <v>|</v>
      </c>
    </row>
    <row r="1312" spans="1:7" x14ac:dyDescent="0.25">
      <c r="A1312" t="s">
        <v>476</v>
      </c>
      <c r="B1312" t="str">
        <f>CONCATENATE(Sheet1!B1311,"|",Sheet2!B1311)</f>
        <v>0|0</v>
      </c>
      <c r="C1312" t="str">
        <f>CONCATENATE(Sheet1!C1311,"|",Sheet2!C1311)</f>
        <v>|</v>
      </c>
      <c r="D1312" t="str">
        <f>CONCATENATE(Sheet1!D1311,"|",Sheet2!D1311)</f>
        <v>|</v>
      </c>
      <c r="E1312" t="str">
        <f>CONCATENATE(Sheet1!E1311,"|",Sheet2!E1311)</f>
        <v>|</v>
      </c>
      <c r="F1312" t="str">
        <f>CONCATENATE(Sheet1!F1311,"|",Sheet2!F1311)</f>
        <v>|</v>
      </c>
      <c r="G1312" t="str">
        <f>CONCATENATE(Sheet1!G1311,"|",Sheet2!G1311)</f>
        <v>|</v>
      </c>
    </row>
    <row r="1313" spans="1:7" x14ac:dyDescent="0.25">
      <c r="A1313" t="s">
        <v>477</v>
      </c>
      <c r="B1313" t="str">
        <f>CONCATENATE(Sheet1!B1312,"|",Sheet2!B1312)</f>
        <v>0|0</v>
      </c>
      <c r="C1313" t="str">
        <f>CONCATENATE(Sheet1!C1312,"|",Sheet2!C1312)</f>
        <v>|</v>
      </c>
      <c r="D1313" t="str">
        <f>CONCATENATE(Sheet1!D1312,"|",Sheet2!D1312)</f>
        <v>|</v>
      </c>
      <c r="E1313" t="str">
        <f>CONCATENATE(Sheet1!E1312,"|",Sheet2!E1312)</f>
        <v>|</v>
      </c>
      <c r="F1313" t="str">
        <f>CONCATENATE(Sheet1!F1312,"|",Sheet2!F1312)</f>
        <v>|</v>
      </c>
      <c r="G1313" t="str">
        <f>CONCATENATE(Sheet1!G1312,"|",Sheet2!G1312)</f>
        <v>|</v>
      </c>
    </row>
    <row r="1314" spans="1:7" x14ac:dyDescent="0.25">
      <c r="A1314" t="s">
        <v>478</v>
      </c>
      <c r="B1314" t="str">
        <f>CONCATENATE(Sheet1!B1313,"|",Sheet2!B1313)</f>
        <v>0|0</v>
      </c>
      <c r="C1314" t="str">
        <f>CONCATENATE(Sheet1!C1313,"|",Sheet2!C1313)</f>
        <v>|</v>
      </c>
      <c r="D1314" t="str">
        <f>CONCATENATE(Sheet1!D1313,"|",Sheet2!D1313)</f>
        <v>|</v>
      </c>
      <c r="E1314" t="str">
        <f>CONCATENATE(Sheet1!E1313,"|",Sheet2!E1313)</f>
        <v>|</v>
      </c>
      <c r="F1314" t="str">
        <f>CONCATENATE(Sheet1!F1313,"|",Sheet2!F1313)</f>
        <v>|</v>
      </c>
      <c r="G1314" t="str">
        <f>CONCATENATE(Sheet1!G1313,"|",Sheet2!G1313)</f>
        <v>|</v>
      </c>
    </row>
    <row r="1315" spans="1:7" x14ac:dyDescent="0.25">
      <c r="A1315" t="s">
        <v>479</v>
      </c>
      <c r="B1315" t="str">
        <f>CONCATENATE(Sheet1!B1314,"|",Sheet2!B1314)</f>
        <v>0|0</v>
      </c>
      <c r="C1315" t="str">
        <f>CONCATENATE(Sheet1!C1314,"|",Sheet2!C1314)</f>
        <v>|</v>
      </c>
      <c r="D1315" t="str">
        <f>CONCATENATE(Sheet1!D1314,"|",Sheet2!D1314)</f>
        <v>|</v>
      </c>
      <c r="E1315" t="str">
        <f>CONCATENATE(Sheet1!E1314,"|",Sheet2!E1314)</f>
        <v>|</v>
      </c>
      <c r="F1315" t="str">
        <f>CONCATENATE(Sheet1!F1314,"|",Sheet2!F1314)</f>
        <v>|</v>
      </c>
      <c r="G1315" t="str">
        <f>CONCATENATE(Sheet1!G1314,"|",Sheet2!G1314)</f>
        <v>|</v>
      </c>
    </row>
    <row r="1316" spans="1:7" x14ac:dyDescent="0.25">
      <c r="A1316" t="s">
        <v>480</v>
      </c>
      <c r="B1316" t="str">
        <f>CONCATENATE(Sheet1!B1315,"|",Sheet2!B1315)</f>
        <v>0|0</v>
      </c>
      <c r="C1316" t="str">
        <f>CONCATENATE(Sheet1!C1315,"|",Sheet2!C1315)</f>
        <v>|</v>
      </c>
      <c r="D1316" t="str">
        <f>CONCATENATE(Sheet1!D1315,"|",Sheet2!D1315)</f>
        <v>|</v>
      </c>
      <c r="E1316" t="str">
        <f>CONCATENATE(Sheet1!E1315,"|",Sheet2!E1315)</f>
        <v>|</v>
      </c>
      <c r="F1316" t="str">
        <f>CONCATENATE(Sheet1!F1315,"|",Sheet2!F1315)</f>
        <v>|</v>
      </c>
      <c r="G1316" t="str">
        <f>CONCATENATE(Sheet1!G1315,"|",Sheet2!G1315)</f>
        <v>|</v>
      </c>
    </row>
    <row r="1317" spans="1:7" x14ac:dyDescent="0.25">
      <c r="A1317" t="s">
        <v>481</v>
      </c>
      <c r="B1317" t="str">
        <f>CONCATENATE(Sheet1!B1316,"|",Sheet2!B1316)</f>
        <v>0|0</v>
      </c>
      <c r="C1317" t="str">
        <f>CONCATENATE(Sheet1!C1316,"|",Sheet2!C1316)</f>
        <v>|</v>
      </c>
      <c r="D1317" t="str">
        <f>CONCATENATE(Sheet1!D1316,"|",Sheet2!D1316)</f>
        <v>|</v>
      </c>
      <c r="E1317" t="str">
        <f>CONCATENATE(Sheet1!E1316,"|",Sheet2!E1316)</f>
        <v>|</v>
      </c>
      <c r="F1317" t="str">
        <f>CONCATENATE(Sheet1!F1316,"|",Sheet2!F1316)</f>
        <v>|</v>
      </c>
      <c r="G1317" t="str">
        <f>CONCATENATE(Sheet1!G1316,"|",Sheet2!G1316)</f>
        <v>|</v>
      </c>
    </row>
    <row r="1318" spans="1:7" x14ac:dyDescent="0.25">
      <c r="A1318" t="s">
        <v>482</v>
      </c>
      <c r="B1318" t="str">
        <f>CONCATENATE(Sheet1!B1317,"|",Sheet2!B1317)</f>
        <v>0|0</v>
      </c>
      <c r="C1318" t="str">
        <f>CONCATENATE(Sheet1!C1317,"|",Sheet2!C1317)</f>
        <v>|</v>
      </c>
      <c r="D1318" t="str">
        <f>CONCATENATE(Sheet1!D1317,"|",Sheet2!D1317)</f>
        <v>|</v>
      </c>
      <c r="E1318" t="str">
        <f>CONCATENATE(Sheet1!E1317,"|",Sheet2!E1317)</f>
        <v>|</v>
      </c>
      <c r="F1318" t="str">
        <f>CONCATENATE(Sheet1!F1317,"|",Sheet2!F1317)</f>
        <v>|</v>
      </c>
      <c r="G1318" t="str">
        <f>CONCATENATE(Sheet1!G1317,"|",Sheet2!G1317)</f>
        <v>|</v>
      </c>
    </row>
    <row r="1319" spans="1:7" x14ac:dyDescent="0.25">
      <c r="A1319" t="s">
        <v>483</v>
      </c>
      <c r="B1319" t="str">
        <f>CONCATENATE(Sheet1!B1318,"|",Sheet2!B1318)</f>
        <v>0|0</v>
      </c>
      <c r="C1319" t="str">
        <f>CONCATENATE(Sheet1!C1318,"|",Sheet2!C1318)</f>
        <v>|</v>
      </c>
      <c r="D1319" t="str">
        <f>CONCATENATE(Sheet1!D1318,"|",Sheet2!D1318)</f>
        <v>|</v>
      </c>
      <c r="E1319" t="str">
        <f>CONCATENATE(Sheet1!E1318,"|",Sheet2!E1318)</f>
        <v>|</v>
      </c>
      <c r="F1319" t="str">
        <f>CONCATENATE(Sheet1!F1318,"|",Sheet2!F1318)</f>
        <v>|</v>
      </c>
      <c r="G1319" t="str">
        <f>CONCATENATE(Sheet1!G1318,"|",Sheet2!G1318)</f>
        <v>|</v>
      </c>
    </row>
    <row r="1320" spans="1:7" x14ac:dyDescent="0.25">
      <c r="A1320" t="s">
        <v>484</v>
      </c>
      <c r="B1320" t="str">
        <f>CONCATENATE(Sheet1!B1319,"|",Sheet2!B1319)</f>
        <v>0|0</v>
      </c>
      <c r="C1320" t="str">
        <f>CONCATENATE(Sheet1!C1319,"|",Sheet2!C1319)</f>
        <v>|</v>
      </c>
      <c r="D1320" t="str">
        <f>CONCATENATE(Sheet1!D1319,"|",Sheet2!D1319)</f>
        <v>|</v>
      </c>
      <c r="E1320" t="str">
        <f>CONCATENATE(Sheet1!E1319,"|",Sheet2!E1319)</f>
        <v>|</v>
      </c>
      <c r="F1320" t="str">
        <f>CONCATENATE(Sheet1!F1319,"|",Sheet2!F1319)</f>
        <v>|</v>
      </c>
      <c r="G1320" t="str">
        <f>CONCATENATE(Sheet1!G1319,"|",Sheet2!G1319)</f>
        <v>|</v>
      </c>
    </row>
    <row r="1321" spans="1:7" x14ac:dyDescent="0.25">
      <c r="A1321" t="s">
        <v>485</v>
      </c>
      <c r="B1321" t="str">
        <f>CONCATENATE(Sheet1!B1320,"|",Sheet2!B1320)</f>
        <v>0|0</v>
      </c>
      <c r="C1321" t="str">
        <f>CONCATENATE(Sheet1!C1320,"|",Sheet2!C1320)</f>
        <v>|</v>
      </c>
      <c r="D1321" t="str">
        <f>CONCATENATE(Sheet1!D1320,"|",Sheet2!D1320)</f>
        <v>|</v>
      </c>
      <c r="E1321" t="str">
        <f>CONCATENATE(Sheet1!E1320,"|",Sheet2!E1320)</f>
        <v>|</v>
      </c>
      <c r="F1321" t="str">
        <f>CONCATENATE(Sheet1!F1320,"|",Sheet2!F1320)</f>
        <v>|</v>
      </c>
      <c r="G1321" t="str">
        <f>CONCATENATE(Sheet1!G1320,"|",Sheet2!G1320)</f>
        <v>|</v>
      </c>
    </row>
    <row r="1322" spans="1:7" x14ac:dyDescent="0.25">
      <c r="A1322" t="s">
        <v>486</v>
      </c>
      <c r="B1322" t="str">
        <f>CONCATENATE(Sheet1!B1321,"|",Sheet2!B1321)</f>
        <v>0|0</v>
      </c>
      <c r="C1322" t="str">
        <f>CONCATENATE(Sheet1!C1321,"|",Sheet2!C1321)</f>
        <v>|</v>
      </c>
      <c r="D1322" t="str">
        <f>CONCATENATE(Sheet1!D1321,"|",Sheet2!D1321)</f>
        <v>|</v>
      </c>
      <c r="E1322" t="str">
        <f>CONCATENATE(Sheet1!E1321,"|",Sheet2!E1321)</f>
        <v>|</v>
      </c>
      <c r="F1322" t="str">
        <f>CONCATENATE(Sheet1!F1321,"|",Sheet2!F1321)</f>
        <v>|</v>
      </c>
      <c r="G1322" t="str">
        <f>CONCATENATE(Sheet1!G1321,"|",Sheet2!G1321)</f>
        <v>|</v>
      </c>
    </row>
    <row r="1323" spans="1:7" x14ac:dyDescent="0.25">
      <c r="A1323" t="s">
        <v>487</v>
      </c>
      <c r="B1323" t="str">
        <f>CONCATENATE(Sheet1!B1322,"|",Sheet2!B1322)</f>
        <v>0|0</v>
      </c>
      <c r="C1323" t="str">
        <f>CONCATENATE(Sheet1!C1322,"|",Sheet2!C1322)</f>
        <v>|</v>
      </c>
      <c r="D1323" t="str">
        <f>CONCATENATE(Sheet1!D1322,"|",Sheet2!D1322)</f>
        <v>|</v>
      </c>
      <c r="E1323" t="str">
        <f>CONCATENATE(Sheet1!E1322,"|",Sheet2!E1322)</f>
        <v>|</v>
      </c>
      <c r="F1323" t="str">
        <f>CONCATENATE(Sheet1!F1322,"|",Sheet2!F1322)</f>
        <v>|</v>
      </c>
      <c r="G1323" t="str">
        <f>CONCATENATE(Sheet1!G1322,"|",Sheet2!G1322)</f>
        <v>|</v>
      </c>
    </row>
    <row r="1324" spans="1:7" x14ac:dyDescent="0.25">
      <c r="A1324" t="s">
        <v>488</v>
      </c>
      <c r="B1324" t="str">
        <f>CONCATENATE(Sheet1!B1323,"|",Sheet2!B1323)</f>
        <v>0|0</v>
      </c>
      <c r="C1324" t="str">
        <f>CONCATENATE(Sheet1!C1323,"|",Sheet2!C1323)</f>
        <v>|</v>
      </c>
      <c r="D1324" t="str">
        <f>CONCATENATE(Sheet1!D1323,"|",Sheet2!D1323)</f>
        <v>|</v>
      </c>
      <c r="E1324" t="str">
        <f>CONCATENATE(Sheet1!E1323,"|",Sheet2!E1323)</f>
        <v>|</v>
      </c>
      <c r="F1324" t="str">
        <f>CONCATENATE(Sheet1!F1323,"|",Sheet2!F1323)</f>
        <v>|</v>
      </c>
      <c r="G1324" t="str">
        <f>CONCATENATE(Sheet1!G1323,"|",Sheet2!G1323)</f>
        <v>|</v>
      </c>
    </row>
    <row r="1325" spans="1:7" x14ac:dyDescent="0.25">
      <c r="A1325" t="s">
        <v>489</v>
      </c>
      <c r="B1325" t="str">
        <f>CONCATENATE(Sheet1!B1324,"|",Sheet2!B1324)</f>
        <v>0|0</v>
      </c>
      <c r="C1325" t="str">
        <f>CONCATENATE(Sheet1!C1324,"|",Sheet2!C1324)</f>
        <v>|</v>
      </c>
      <c r="D1325" t="str">
        <f>CONCATENATE(Sheet1!D1324,"|",Sheet2!D1324)</f>
        <v>|</v>
      </c>
      <c r="E1325" t="str">
        <f>CONCATENATE(Sheet1!E1324,"|",Sheet2!E1324)</f>
        <v>|</v>
      </c>
      <c r="F1325" t="str">
        <f>CONCATENATE(Sheet1!F1324,"|",Sheet2!F1324)</f>
        <v>|</v>
      </c>
      <c r="G1325" t="str">
        <f>CONCATENATE(Sheet1!G1324,"|",Sheet2!G1324)</f>
        <v>|</v>
      </c>
    </row>
    <row r="1326" spans="1:7" x14ac:dyDescent="0.25">
      <c r="A1326" t="s">
        <v>490</v>
      </c>
      <c r="B1326" t="str">
        <f>CONCATENATE(Sheet1!B1325,"|",Sheet2!B1325)</f>
        <v>0|0</v>
      </c>
      <c r="C1326" t="str">
        <f>CONCATENATE(Sheet1!C1325,"|",Sheet2!C1325)</f>
        <v>|</v>
      </c>
      <c r="D1326" t="str">
        <f>CONCATENATE(Sheet1!D1325,"|",Sheet2!D1325)</f>
        <v>|</v>
      </c>
      <c r="E1326" t="str">
        <f>CONCATENATE(Sheet1!E1325,"|",Sheet2!E1325)</f>
        <v>|</v>
      </c>
      <c r="F1326" t="str">
        <f>CONCATENATE(Sheet1!F1325,"|",Sheet2!F1325)</f>
        <v>|</v>
      </c>
      <c r="G1326" t="str">
        <f>CONCATENATE(Sheet1!G1325,"|",Sheet2!G1325)</f>
        <v>|</v>
      </c>
    </row>
    <row r="1327" spans="1:7" x14ac:dyDescent="0.25">
      <c r="A1327" t="s">
        <v>491</v>
      </c>
      <c r="B1327" t="str">
        <f>CONCATENATE(Sheet1!B1326,"|",Sheet2!B1326)</f>
        <v>0|0</v>
      </c>
      <c r="C1327" t="str">
        <f>CONCATENATE(Sheet1!C1326,"|",Sheet2!C1326)</f>
        <v>|</v>
      </c>
      <c r="D1327" t="str">
        <f>CONCATENATE(Sheet1!D1326,"|",Sheet2!D1326)</f>
        <v>|</v>
      </c>
      <c r="E1327" t="str">
        <f>CONCATENATE(Sheet1!E1326,"|",Sheet2!E1326)</f>
        <v>|</v>
      </c>
      <c r="F1327" t="str">
        <f>CONCATENATE(Sheet1!F1326,"|",Sheet2!F1326)</f>
        <v>|</v>
      </c>
      <c r="G1327" t="str">
        <f>CONCATENATE(Sheet1!G1326,"|",Sheet2!G1326)</f>
        <v>|</v>
      </c>
    </row>
    <row r="1328" spans="1:7" x14ac:dyDescent="0.25">
      <c r="A1328" t="s">
        <v>492</v>
      </c>
      <c r="B1328" t="str">
        <f>CONCATENATE(Sheet1!B1327,"|",Sheet2!B1327)</f>
        <v>0|0</v>
      </c>
      <c r="C1328" t="str">
        <f>CONCATENATE(Sheet1!C1327,"|",Sheet2!C1327)</f>
        <v>|</v>
      </c>
      <c r="D1328" t="str">
        <f>CONCATENATE(Sheet1!D1327,"|",Sheet2!D1327)</f>
        <v>|</v>
      </c>
      <c r="E1328" t="str">
        <f>CONCATENATE(Sheet1!E1327,"|",Sheet2!E1327)</f>
        <v>|</v>
      </c>
      <c r="F1328" t="str">
        <f>CONCATENATE(Sheet1!F1327,"|",Sheet2!F1327)</f>
        <v>|</v>
      </c>
      <c r="G1328" t="str">
        <f>CONCATENATE(Sheet1!G1327,"|",Sheet2!G1327)</f>
        <v>|</v>
      </c>
    </row>
    <row r="1329" spans="1:7" x14ac:dyDescent="0.25">
      <c r="A1329" t="s">
        <v>493</v>
      </c>
      <c r="B1329" t="str">
        <f>CONCATENATE(Sheet1!B1328,"|",Sheet2!B1328)</f>
        <v>0|0</v>
      </c>
      <c r="C1329" t="str">
        <f>CONCATENATE(Sheet1!C1328,"|",Sheet2!C1328)</f>
        <v>|</v>
      </c>
      <c r="D1329" t="str">
        <f>CONCATENATE(Sheet1!D1328,"|",Sheet2!D1328)</f>
        <v>|</v>
      </c>
      <c r="E1329" t="str">
        <f>CONCATENATE(Sheet1!E1328,"|",Sheet2!E1328)</f>
        <v>|</v>
      </c>
      <c r="F1329" t="str">
        <f>CONCATENATE(Sheet1!F1328,"|",Sheet2!F1328)</f>
        <v>|</v>
      </c>
      <c r="G1329" t="str">
        <f>CONCATENATE(Sheet1!G1328,"|",Sheet2!G1328)</f>
        <v>|</v>
      </c>
    </row>
    <row r="1330" spans="1:7" x14ac:dyDescent="0.25">
      <c r="A1330" t="s">
        <v>494</v>
      </c>
      <c r="B1330" t="str">
        <f>CONCATENATE(Sheet1!B1329,"|",Sheet2!B1329)</f>
        <v>0|0</v>
      </c>
      <c r="C1330" t="str">
        <f>CONCATENATE(Sheet1!C1329,"|",Sheet2!C1329)</f>
        <v>|</v>
      </c>
      <c r="D1330" t="str">
        <f>CONCATENATE(Sheet1!D1329,"|",Sheet2!D1329)</f>
        <v>|</v>
      </c>
      <c r="E1330" t="str">
        <f>CONCATENATE(Sheet1!E1329,"|",Sheet2!E1329)</f>
        <v>|</v>
      </c>
      <c r="F1330" t="str">
        <f>CONCATENATE(Sheet1!F1329,"|",Sheet2!F1329)</f>
        <v>|</v>
      </c>
      <c r="G1330" t="str">
        <f>CONCATENATE(Sheet1!G1329,"|",Sheet2!G1329)</f>
        <v>|</v>
      </c>
    </row>
    <row r="1331" spans="1:7" x14ac:dyDescent="0.25">
      <c r="A1331" t="s">
        <v>495</v>
      </c>
      <c r="B1331" t="str">
        <f>CONCATENATE(Sheet1!B1330,"|",Sheet2!B1330)</f>
        <v>0|0</v>
      </c>
      <c r="C1331" t="str">
        <f>CONCATENATE(Sheet1!C1330,"|",Sheet2!C1330)</f>
        <v>|</v>
      </c>
      <c r="D1331" t="str">
        <f>CONCATENATE(Sheet1!D1330,"|",Sheet2!D1330)</f>
        <v>|</v>
      </c>
      <c r="E1331" t="str">
        <f>CONCATENATE(Sheet1!E1330,"|",Sheet2!E1330)</f>
        <v>|</v>
      </c>
      <c r="F1331" t="str">
        <f>CONCATENATE(Sheet1!F1330,"|",Sheet2!F1330)</f>
        <v>|</v>
      </c>
      <c r="G1331" t="str">
        <f>CONCATENATE(Sheet1!G1330,"|",Sheet2!G1330)</f>
        <v>|</v>
      </c>
    </row>
    <row r="1332" spans="1:7" x14ac:dyDescent="0.25">
      <c r="A1332" t="s">
        <v>496</v>
      </c>
      <c r="B1332" t="str">
        <f>CONCATENATE(Sheet1!B1331,"|",Sheet2!B1331)</f>
        <v>0|0</v>
      </c>
      <c r="C1332" t="str">
        <f>CONCATENATE(Sheet1!C1331,"|",Sheet2!C1331)</f>
        <v>|</v>
      </c>
      <c r="D1332" t="str">
        <f>CONCATENATE(Sheet1!D1331,"|",Sheet2!D1331)</f>
        <v>|</v>
      </c>
      <c r="E1332" t="str">
        <f>CONCATENATE(Sheet1!E1331,"|",Sheet2!E1331)</f>
        <v>|</v>
      </c>
      <c r="F1332" t="str">
        <f>CONCATENATE(Sheet1!F1331,"|",Sheet2!F1331)</f>
        <v>|</v>
      </c>
      <c r="G1332" t="str">
        <f>CONCATENATE(Sheet1!G1331,"|",Sheet2!G1331)</f>
        <v>|</v>
      </c>
    </row>
    <row r="1333" spans="1:7" x14ac:dyDescent="0.25">
      <c r="A1333" t="s">
        <v>497</v>
      </c>
      <c r="B1333" t="str">
        <f>CONCATENATE(Sheet1!B1332,"|",Sheet2!B1332)</f>
        <v>0|0</v>
      </c>
      <c r="C1333" t="str">
        <f>CONCATENATE(Sheet1!C1332,"|",Sheet2!C1332)</f>
        <v>|</v>
      </c>
      <c r="D1333" t="str">
        <f>CONCATENATE(Sheet1!D1332,"|",Sheet2!D1332)</f>
        <v>|</v>
      </c>
      <c r="E1333" t="str">
        <f>CONCATENATE(Sheet1!E1332,"|",Sheet2!E1332)</f>
        <v>|</v>
      </c>
      <c r="F1333" t="str">
        <f>CONCATENATE(Sheet1!F1332,"|",Sheet2!F1332)</f>
        <v>|</v>
      </c>
      <c r="G1333" t="str">
        <f>CONCATENATE(Sheet1!G1332,"|",Sheet2!G1332)</f>
        <v>|</v>
      </c>
    </row>
    <row r="1334" spans="1:7" x14ac:dyDescent="0.25">
      <c r="A1334" t="s">
        <v>498</v>
      </c>
      <c r="B1334" t="str">
        <f>CONCATENATE(Sheet1!B1333,"|",Sheet2!B1333)</f>
        <v>0|0</v>
      </c>
      <c r="C1334" t="str">
        <f>CONCATENATE(Sheet1!C1333,"|",Sheet2!C1333)</f>
        <v>|</v>
      </c>
      <c r="D1334" t="str">
        <f>CONCATENATE(Sheet1!D1333,"|",Sheet2!D1333)</f>
        <v>|</v>
      </c>
      <c r="E1334" t="str">
        <f>CONCATENATE(Sheet1!E1333,"|",Sheet2!E1333)</f>
        <v>|</v>
      </c>
      <c r="F1334" t="str">
        <f>CONCATENATE(Sheet1!F1333,"|",Sheet2!F1333)</f>
        <v>|</v>
      </c>
      <c r="G1334" t="str">
        <f>CONCATENATE(Sheet1!G1333,"|",Sheet2!G1333)</f>
        <v>|</v>
      </c>
    </row>
    <row r="1335" spans="1:7" x14ac:dyDescent="0.25">
      <c r="A1335" t="s">
        <v>499</v>
      </c>
      <c r="B1335" t="str">
        <f>CONCATENATE(Sheet1!B1334,"|",Sheet2!B1334)</f>
        <v>0|0</v>
      </c>
      <c r="C1335" t="str">
        <f>CONCATENATE(Sheet1!C1334,"|",Sheet2!C1334)</f>
        <v>|</v>
      </c>
      <c r="D1335" t="str">
        <f>CONCATENATE(Sheet1!D1334,"|",Sheet2!D1334)</f>
        <v>|</v>
      </c>
      <c r="E1335" t="str">
        <f>CONCATENATE(Sheet1!E1334,"|",Sheet2!E1334)</f>
        <v>|</v>
      </c>
      <c r="F1335" t="str">
        <f>CONCATENATE(Sheet1!F1334,"|",Sheet2!F1334)</f>
        <v>|</v>
      </c>
      <c r="G1335" t="str">
        <f>CONCATENATE(Sheet1!G1334,"|",Sheet2!G1334)</f>
        <v>|</v>
      </c>
    </row>
    <row r="1336" spans="1:7" x14ac:dyDescent="0.25">
      <c r="A1336" t="s">
        <v>500</v>
      </c>
      <c r="B1336" t="str">
        <f>CONCATENATE(Sheet1!B1335,"|",Sheet2!B1335)</f>
        <v>0|0</v>
      </c>
      <c r="C1336" t="str">
        <f>CONCATENATE(Sheet1!C1335,"|",Sheet2!C1335)</f>
        <v>|</v>
      </c>
      <c r="D1336" t="str">
        <f>CONCATENATE(Sheet1!D1335,"|",Sheet2!D1335)</f>
        <v>|</v>
      </c>
      <c r="E1336" t="str">
        <f>CONCATENATE(Sheet1!E1335,"|",Sheet2!E1335)</f>
        <v>|</v>
      </c>
      <c r="F1336" t="str">
        <f>CONCATENATE(Sheet1!F1335,"|",Sheet2!F1335)</f>
        <v>|</v>
      </c>
      <c r="G1336" t="str">
        <f>CONCATENATE(Sheet1!G1335,"|",Sheet2!G1335)</f>
        <v>|</v>
      </c>
    </row>
    <row r="1337" spans="1:7" x14ac:dyDescent="0.25">
      <c r="A1337" t="s">
        <v>501</v>
      </c>
      <c r="B1337" t="str">
        <f>CONCATENATE(Sheet1!B1336,"|",Sheet2!B1336)</f>
        <v>0|0</v>
      </c>
      <c r="C1337" t="str">
        <f>CONCATENATE(Sheet1!C1336,"|",Sheet2!C1336)</f>
        <v>|</v>
      </c>
      <c r="D1337" t="str">
        <f>CONCATENATE(Sheet1!D1336,"|",Sheet2!D1336)</f>
        <v>|</v>
      </c>
      <c r="E1337" t="str">
        <f>CONCATENATE(Sheet1!E1336,"|",Sheet2!E1336)</f>
        <v>|</v>
      </c>
      <c r="F1337" t="str">
        <f>CONCATENATE(Sheet1!F1336,"|",Sheet2!F1336)</f>
        <v>|</v>
      </c>
      <c r="G1337" t="str">
        <f>CONCATENATE(Sheet1!G1336,"|",Sheet2!G1336)</f>
        <v>|</v>
      </c>
    </row>
    <row r="1338" spans="1:7" x14ac:dyDescent="0.25">
      <c r="A1338" t="s">
        <v>502</v>
      </c>
      <c r="B1338" t="str">
        <f>CONCATENATE(Sheet1!B1337,"|",Sheet2!B1337)</f>
        <v>0|0</v>
      </c>
      <c r="C1338" t="str">
        <f>CONCATENATE(Sheet1!C1337,"|",Sheet2!C1337)</f>
        <v>|</v>
      </c>
      <c r="D1338" t="str">
        <f>CONCATENATE(Sheet1!D1337,"|",Sheet2!D1337)</f>
        <v>|</v>
      </c>
      <c r="E1338" t="str">
        <f>CONCATENATE(Sheet1!E1337,"|",Sheet2!E1337)</f>
        <v>|</v>
      </c>
      <c r="F1338" t="str">
        <f>CONCATENATE(Sheet1!F1337,"|",Sheet2!F1337)</f>
        <v>|</v>
      </c>
      <c r="G1338" t="str">
        <f>CONCATENATE(Sheet1!G1337,"|",Sheet2!G1337)</f>
        <v>|</v>
      </c>
    </row>
    <row r="1339" spans="1:7" x14ac:dyDescent="0.25">
      <c r="A1339" t="s">
        <v>503</v>
      </c>
      <c r="B1339" t="str">
        <f>CONCATENATE(Sheet1!B1338,"|",Sheet2!B1338)</f>
        <v>0|0</v>
      </c>
      <c r="C1339" t="str">
        <f>CONCATENATE(Sheet1!C1338,"|",Sheet2!C1338)</f>
        <v>|</v>
      </c>
      <c r="D1339" t="str">
        <f>CONCATENATE(Sheet1!D1338,"|",Sheet2!D1338)</f>
        <v>|</v>
      </c>
      <c r="E1339" t="str">
        <f>CONCATENATE(Sheet1!E1338,"|",Sheet2!E1338)</f>
        <v>|</v>
      </c>
      <c r="F1339" t="str">
        <f>CONCATENATE(Sheet1!F1338,"|",Sheet2!F1338)</f>
        <v>|</v>
      </c>
      <c r="G1339" t="str">
        <f>CONCATENATE(Sheet1!G1338,"|",Sheet2!G1338)</f>
        <v>|</v>
      </c>
    </row>
    <row r="1340" spans="1:7" x14ac:dyDescent="0.25">
      <c r="A1340" t="s">
        <v>504</v>
      </c>
      <c r="B1340" t="str">
        <f>CONCATENATE(Sheet1!B1339,"|",Sheet2!B1339)</f>
        <v>0|0</v>
      </c>
      <c r="C1340" t="str">
        <f>CONCATENATE(Sheet1!C1339,"|",Sheet2!C1339)</f>
        <v>|</v>
      </c>
      <c r="D1340" t="str">
        <f>CONCATENATE(Sheet1!D1339,"|",Sheet2!D1339)</f>
        <v>|</v>
      </c>
      <c r="E1340" t="str">
        <f>CONCATENATE(Sheet1!E1339,"|",Sheet2!E1339)</f>
        <v>|</v>
      </c>
      <c r="F1340" t="str">
        <f>CONCATENATE(Sheet1!F1339,"|",Sheet2!F1339)</f>
        <v>|</v>
      </c>
      <c r="G1340" t="str">
        <f>CONCATENATE(Sheet1!G1339,"|",Sheet2!G1339)</f>
        <v>|</v>
      </c>
    </row>
    <row r="1341" spans="1:7" x14ac:dyDescent="0.25">
      <c r="A1341" t="s">
        <v>505</v>
      </c>
      <c r="B1341" t="str">
        <f>CONCATENATE(Sheet1!B1340,"|",Sheet2!B1340)</f>
        <v>0|0</v>
      </c>
      <c r="C1341" t="str">
        <f>CONCATENATE(Sheet1!C1340,"|",Sheet2!C1340)</f>
        <v>|</v>
      </c>
      <c r="D1341" t="str">
        <f>CONCATENATE(Sheet1!D1340,"|",Sheet2!D1340)</f>
        <v>|</v>
      </c>
      <c r="E1341" t="str">
        <f>CONCATENATE(Sheet1!E1340,"|",Sheet2!E1340)</f>
        <v>|</v>
      </c>
      <c r="F1341" t="str">
        <f>CONCATENATE(Sheet1!F1340,"|",Sheet2!F1340)</f>
        <v>|</v>
      </c>
      <c r="G1341" t="str">
        <f>CONCATENATE(Sheet1!G1340,"|",Sheet2!G1340)</f>
        <v>|</v>
      </c>
    </row>
    <row r="1342" spans="1:7" x14ac:dyDescent="0.25">
      <c r="A1342" t="s">
        <v>506</v>
      </c>
      <c r="B1342" t="str">
        <f>CONCATENATE(Sheet1!B1341,"|",Sheet2!B1341)</f>
        <v>0|0</v>
      </c>
      <c r="C1342" t="str">
        <f>CONCATENATE(Sheet1!C1341,"|",Sheet2!C1341)</f>
        <v>|</v>
      </c>
      <c r="D1342" t="str">
        <f>CONCATENATE(Sheet1!D1341,"|",Sheet2!D1341)</f>
        <v>|</v>
      </c>
      <c r="E1342" t="str">
        <f>CONCATENATE(Sheet1!E1341,"|",Sheet2!E1341)</f>
        <v>|</v>
      </c>
      <c r="F1342" t="str">
        <f>CONCATENATE(Sheet1!F1341,"|",Sheet2!F1341)</f>
        <v>|</v>
      </c>
      <c r="G1342" t="str">
        <f>CONCATENATE(Sheet1!G1341,"|",Sheet2!G1341)</f>
        <v>|</v>
      </c>
    </row>
    <row r="1343" spans="1:7" x14ac:dyDescent="0.25">
      <c r="A1343" t="s">
        <v>507</v>
      </c>
      <c r="B1343" t="str">
        <f>CONCATENATE(Sheet1!B1342,"|",Sheet2!B1342)</f>
        <v>0|0</v>
      </c>
      <c r="C1343" t="str">
        <f>CONCATENATE(Sheet1!C1342,"|",Sheet2!C1342)</f>
        <v>|</v>
      </c>
      <c r="D1343" t="str">
        <f>CONCATENATE(Sheet1!D1342,"|",Sheet2!D1342)</f>
        <v>|</v>
      </c>
      <c r="E1343" t="str">
        <f>CONCATENATE(Sheet1!E1342,"|",Sheet2!E1342)</f>
        <v>|</v>
      </c>
      <c r="F1343" t="str">
        <f>CONCATENATE(Sheet1!F1342,"|",Sheet2!F1342)</f>
        <v>|</v>
      </c>
      <c r="G1343" t="str">
        <f>CONCATENATE(Sheet1!G1342,"|",Sheet2!G1342)</f>
        <v>|</v>
      </c>
    </row>
    <row r="1344" spans="1:7" x14ac:dyDescent="0.25">
      <c r="A1344" t="s">
        <v>508</v>
      </c>
      <c r="B1344" t="str">
        <f>CONCATENATE(Sheet1!B1343,"|",Sheet2!B1343)</f>
        <v>0|0</v>
      </c>
      <c r="C1344" t="str">
        <f>CONCATENATE(Sheet1!C1343,"|",Sheet2!C1343)</f>
        <v>|</v>
      </c>
      <c r="D1344" t="str">
        <f>CONCATENATE(Sheet1!D1343,"|",Sheet2!D1343)</f>
        <v>|</v>
      </c>
      <c r="E1344" t="str">
        <f>CONCATENATE(Sheet1!E1343,"|",Sheet2!E1343)</f>
        <v>|</v>
      </c>
      <c r="F1344" t="str">
        <f>CONCATENATE(Sheet1!F1343,"|",Sheet2!F1343)</f>
        <v>|</v>
      </c>
      <c r="G1344" t="str">
        <f>CONCATENATE(Sheet1!G1343,"|",Sheet2!G1343)</f>
        <v>|</v>
      </c>
    </row>
    <row r="1345" spans="1:7" x14ac:dyDescent="0.25">
      <c r="A1345" t="s">
        <v>509</v>
      </c>
      <c r="B1345" t="str">
        <f>CONCATENATE(Sheet1!B1344,"|",Sheet2!B1344)</f>
        <v>0|0</v>
      </c>
      <c r="C1345" t="str">
        <f>CONCATENATE(Sheet1!C1344,"|",Sheet2!C1344)</f>
        <v>|</v>
      </c>
      <c r="D1345" t="str">
        <f>CONCATENATE(Sheet1!D1344,"|",Sheet2!D1344)</f>
        <v>|</v>
      </c>
      <c r="E1345" t="str">
        <f>CONCATENATE(Sheet1!E1344,"|",Sheet2!E1344)</f>
        <v>|</v>
      </c>
      <c r="F1345" t="str">
        <f>CONCATENATE(Sheet1!F1344,"|",Sheet2!F1344)</f>
        <v>|</v>
      </c>
      <c r="G1345" t="str">
        <f>CONCATENATE(Sheet1!G1344,"|",Sheet2!G1344)</f>
        <v>|</v>
      </c>
    </row>
    <row r="1346" spans="1:7" x14ac:dyDescent="0.25">
      <c r="A1346" t="s">
        <v>510</v>
      </c>
      <c r="B1346" t="str">
        <f>CONCATENATE(Sheet1!B1345,"|",Sheet2!B1345)</f>
        <v>0|0</v>
      </c>
      <c r="C1346" t="str">
        <f>CONCATENATE(Sheet1!C1345,"|",Sheet2!C1345)</f>
        <v>|</v>
      </c>
      <c r="D1346" t="str">
        <f>CONCATENATE(Sheet1!D1345,"|",Sheet2!D1345)</f>
        <v>|</v>
      </c>
      <c r="E1346" t="str">
        <f>CONCATENATE(Sheet1!E1345,"|",Sheet2!E1345)</f>
        <v>|</v>
      </c>
      <c r="F1346" t="str">
        <f>CONCATENATE(Sheet1!F1345,"|",Sheet2!F1345)</f>
        <v>|</v>
      </c>
      <c r="G1346" t="str">
        <f>CONCATENATE(Sheet1!G1345,"|",Sheet2!G1345)</f>
        <v>|</v>
      </c>
    </row>
    <row r="1347" spans="1:7" x14ac:dyDescent="0.25">
      <c r="A1347" t="s">
        <v>511</v>
      </c>
      <c r="B1347" t="str">
        <f>CONCATENATE(Sheet1!B1346,"|",Sheet2!B1346)</f>
        <v>0|0</v>
      </c>
      <c r="C1347" t="str">
        <f>CONCATENATE(Sheet1!C1346,"|",Sheet2!C1346)</f>
        <v>|</v>
      </c>
      <c r="D1347" t="str">
        <f>CONCATENATE(Sheet1!D1346,"|",Sheet2!D1346)</f>
        <v>|</v>
      </c>
      <c r="E1347" t="str">
        <f>CONCATENATE(Sheet1!E1346,"|",Sheet2!E1346)</f>
        <v>|</v>
      </c>
      <c r="F1347" t="str">
        <f>CONCATENATE(Sheet1!F1346,"|",Sheet2!F1346)</f>
        <v>|</v>
      </c>
      <c r="G1347" t="str">
        <f>CONCATENATE(Sheet1!G1346,"|",Sheet2!G1346)</f>
        <v>|</v>
      </c>
    </row>
    <row r="1348" spans="1:7" x14ac:dyDescent="0.25">
      <c r="A1348" t="s">
        <v>512</v>
      </c>
      <c r="B1348" t="str">
        <f>CONCATENATE(Sheet1!B1347,"|",Sheet2!B1347)</f>
        <v>0|0</v>
      </c>
      <c r="C1348" t="str">
        <f>CONCATENATE(Sheet1!C1347,"|",Sheet2!C1347)</f>
        <v>|</v>
      </c>
      <c r="D1348" t="str">
        <f>CONCATENATE(Sheet1!D1347,"|",Sheet2!D1347)</f>
        <v>|</v>
      </c>
      <c r="E1348" t="str">
        <f>CONCATENATE(Sheet1!E1347,"|",Sheet2!E1347)</f>
        <v>|</v>
      </c>
      <c r="F1348" t="str">
        <f>CONCATENATE(Sheet1!F1347,"|",Sheet2!F1347)</f>
        <v>|</v>
      </c>
      <c r="G1348" t="str">
        <f>CONCATENATE(Sheet1!G1347,"|",Sheet2!G1347)</f>
        <v>|</v>
      </c>
    </row>
    <row r="1349" spans="1:7" x14ac:dyDescent="0.25">
      <c r="A1349" t="s">
        <v>513</v>
      </c>
      <c r="B1349" t="str">
        <f>CONCATENATE(Sheet1!B1348,"|",Sheet2!B1348)</f>
        <v>0|0</v>
      </c>
      <c r="C1349" t="str">
        <f>CONCATENATE(Sheet1!C1348,"|",Sheet2!C1348)</f>
        <v>|</v>
      </c>
      <c r="D1349" t="str">
        <f>CONCATENATE(Sheet1!D1348,"|",Sheet2!D1348)</f>
        <v>|</v>
      </c>
      <c r="E1349" t="str">
        <f>CONCATENATE(Sheet1!E1348,"|",Sheet2!E1348)</f>
        <v>|</v>
      </c>
      <c r="F1349" t="str">
        <f>CONCATENATE(Sheet1!F1348,"|",Sheet2!F1348)</f>
        <v>|</v>
      </c>
      <c r="G1349" t="str">
        <f>CONCATENATE(Sheet1!G1348,"|",Sheet2!G1348)</f>
        <v>|</v>
      </c>
    </row>
    <row r="1350" spans="1:7" x14ac:dyDescent="0.25">
      <c r="A1350" t="s">
        <v>514</v>
      </c>
      <c r="B1350" t="str">
        <f>CONCATENATE(Sheet1!B1349,"|",Sheet2!B1349)</f>
        <v>0|0</v>
      </c>
      <c r="C1350" t="str">
        <f>CONCATENATE(Sheet1!C1349,"|",Sheet2!C1349)</f>
        <v>|</v>
      </c>
      <c r="D1350" t="str">
        <f>CONCATENATE(Sheet1!D1349,"|",Sheet2!D1349)</f>
        <v>|</v>
      </c>
      <c r="E1350" t="str">
        <f>CONCATENATE(Sheet1!E1349,"|",Sheet2!E1349)</f>
        <v>|</v>
      </c>
      <c r="F1350" t="str">
        <f>CONCATENATE(Sheet1!F1349,"|",Sheet2!F1349)</f>
        <v>|</v>
      </c>
      <c r="G1350" t="str">
        <f>CONCATENATE(Sheet1!G1349,"|",Sheet2!G1349)</f>
        <v>|</v>
      </c>
    </row>
    <row r="1351" spans="1:7" x14ac:dyDescent="0.25">
      <c r="A1351" t="s">
        <v>515</v>
      </c>
      <c r="B1351" t="str">
        <f>CONCATENATE(Sheet1!B1350,"|",Sheet2!B1350)</f>
        <v>0|0</v>
      </c>
      <c r="C1351" t="str">
        <f>CONCATENATE(Sheet1!C1350,"|",Sheet2!C1350)</f>
        <v>|</v>
      </c>
      <c r="D1351" t="str">
        <f>CONCATENATE(Sheet1!D1350,"|",Sheet2!D1350)</f>
        <v>|</v>
      </c>
      <c r="E1351" t="str">
        <f>CONCATENATE(Sheet1!E1350,"|",Sheet2!E1350)</f>
        <v>|</v>
      </c>
      <c r="F1351" t="str">
        <f>CONCATENATE(Sheet1!F1350,"|",Sheet2!F1350)</f>
        <v>|</v>
      </c>
      <c r="G1351" t="str">
        <f>CONCATENATE(Sheet1!G1350,"|",Sheet2!G1350)</f>
        <v>|</v>
      </c>
    </row>
    <row r="1352" spans="1:7" x14ac:dyDescent="0.25">
      <c r="A1352" t="s">
        <v>516</v>
      </c>
      <c r="B1352" t="str">
        <f>CONCATENATE(Sheet1!B1351,"|",Sheet2!B1351)</f>
        <v>0|0</v>
      </c>
      <c r="C1352" t="str">
        <f>CONCATENATE(Sheet1!C1351,"|",Sheet2!C1351)</f>
        <v>|</v>
      </c>
      <c r="D1352" t="str">
        <f>CONCATENATE(Sheet1!D1351,"|",Sheet2!D1351)</f>
        <v>|</v>
      </c>
      <c r="E1352" t="str">
        <f>CONCATENATE(Sheet1!E1351,"|",Sheet2!E1351)</f>
        <v>|</v>
      </c>
      <c r="F1352" t="str">
        <f>CONCATENATE(Sheet1!F1351,"|",Sheet2!F1351)</f>
        <v>|</v>
      </c>
      <c r="G1352" t="str">
        <f>CONCATENATE(Sheet1!G1351,"|",Sheet2!G1351)</f>
        <v>|</v>
      </c>
    </row>
    <row r="1353" spans="1:7" x14ac:dyDescent="0.25">
      <c r="A1353" t="s">
        <v>517</v>
      </c>
      <c r="B1353" t="str">
        <f>CONCATENATE(Sheet1!B1352,"|",Sheet2!B1352)</f>
        <v>0|0</v>
      </c>
      <c r="C1353" t="str">
        <f>CONCATENATE(Sheet1!C1352,"|",Sheet2!C1352)</f>
        <v>|</v>
      </c>
      <c r="D1353" t="str">
        <f>CONCATENATE(Sheet1!D1352,"|",Sheet2!D1352)</f>
        <v>|</v>
      </c>
      <c r="E1353" t="str">
        <f>CONCATENATE(Sheet1!E1352,"|",Sheet2!E1352)</f>
        <v>|</v>
      </c>
      <c r="F1353" t="str">
        <f>CONCATENATE(Sheet1!F1352,"|",Sheet2!F1352)</f>
        <v>|</v>
      </c>
      <c r="G1353" t="str">
        <f>CONCATENATE(Sheet1!G1352,"|",Sheet2!G1352)</f>
        <v>|</v>
      </c>
    </row>
    <row r="1354" spans="1:7" x14ac:dyDescent="0.25">
      <c r="A1354" t="s">
        <v>518</v>
      </c>
      <c r="B1354" t="str">
        <f>CONCATENATE(Sheet1!B1353,"|",Sheet2!B1353)</f>
        <v>0|0</v>
      </c>
      <c r="C1354" t="str">
        <f>CONCATENATE(Sheet1!C1353,"|",Sheet2!C1353)</f>
        <v>|</v>
      </c>
      <c r="D1354" t="str">
        <f>CONCATENATE(Sheet1!D1353,"|",Sheet2!D1353)</f>
        <v>|</v>
      </c>
      <c r="E1354" t="str">
        <f>CONCATENATE(Sheet1!E1353,"|",Sheet2!E1353)</f>
        <v>|</v>
      </c>
      <c r="F1354" t="str">
        <f>CONCATENATE(Sheet1!F1353,"|",Sheet2!F1353)</f>
        <v>|</v>
      </c>
      <c r="G1354" t="str">
        <f>CONCATENATE(Sheet1!G1353,"|",Sheet2!G1353)</f>
        <v>|</v>
      </c>
    </row>
    <row r="1355" spans="1:7" x14ac:dyDescent="0.25">
      <c r="A1355" t="s">
        <v>519</v>
      </c>
      <c r="B1355" t="str">
        <f>CONCATENATE(Sheet1!B1354,"|",Sheet2!B1354)</f>
        <v>0|0</v>
      </c>
      <c r="C1355" t="str">
        <f>CONCATENATE(Sheet1!C1354,"|",Sheet2!C1354)</f>
        <v>|</v>
      </c>
      <c r="D1355" t="str">
        <f>CONCATENATE(Sheet1!D1354,"|",Sheet2!D1354)</f>
        <v>|</v>
      </c>
      <c r="E1355" t="str">
        <f>CONCATENATE(Sheet1!E1354,"|",Sheet2!E1354)</f>
        <v>|</v>
      </c>
      <c r="F1355" t="str">
        <f>CONCATENATE(Sheet1!F1354,"|",Sheet2!F1354)</f>
        <v>|</v>
      </c>
      <c r="G1355" t="str">
        <f>CONCATENATE(Sheet1!G1354,"|",Sheet2!G1354)</f>
        <v>|</v>
      </c>
    </row>
    <row r="1356" spans="1:7" x14ac:dyDescent="0.25">
      <c r="A1356" t="s">
        <v>520</v>
      </c>
      <c r="B1356" t="str">
        <f>CONCATENATE(Sheet1!B1355,"|",Sheet2!B1355)</f>
        <v>0|0</v>
      </c>
      <c r="C1356" t="str">
        <f>CONCATENATE(Sheet1!C1355,"|",Sheet2!C1355)</f>
        <v>|</v>
      </c>
      <c r="D1356" t="str">
        <f>CONCATENATE(Sheet1!D1355,"|",Sheet2!D1355)</f>
        <v>|</v>
      </c>
      <c r="E1356" t="str">
        <f>CONCATENATE(Sheet1!E1355,"|",Sheet2!E1355)</f>
        <v>|</v>
      </c>
      <c r="F1356" t="str">
        <f>CONCATENATE(Sheet1!F1355,"|",Sheet2!F1355)</f>
        <v>|</v>
      </c>
      <c r="G1356" t="str">
        <f>CONCATENATE(Sheet1!G1355,"|",Sheet2!G1355)</f>
        <v>|</v>
      </c>
    </row>
    <row r="1357" spans="1:7" x14ac:dyDescent="0.25">
      <c r="A1357" t="s">
        <v>521</v>
      </c>
      <c r="B1357" t="str">
        <f>CONCATENATE(Sheet1!B1356,"|",Sheet2!B1356)</f>
        <v>0|0</v>
      </c>
      <c r="C1357" t="str">
        <f>CONCATENATE(Sheet1!C1356,"|",Sheet2!C1356)</f>
        <v>|</v>
      </c>
      <c r="D1357" t="str">
        <f>CONCATENATE(Sheet1!D1356,"|",Sheet2!D1356)</f>
        <v>|</v>
      </c>
      <c r="E1357" t="str">
        <f>CONCATENATE(Sheet1!E1356,"|",Sheet2!E1356)</f>
        <v>|</v>
      </c>
      <c r="F1357" t="str">
        <f>CONCATENATE(Sheet1!F1356,"|",Sheet2!F1356)</f>
        <v>|</v>
      </c>
      <c r="G1357" t="str">
        <f>CONCATENATE(Sheet1!G1356,"|",Sheet2!G1356)</f>
        <v>|</v>
      </c>
    </row>
    <row r="1358" spans="1:7" x14ac:dyDescent="0.25">
      <c r="A1358" t="s">
        <v>522</v>
      </c>
      <c r="B1358" t="str">
        <f>CONCATENATE(Sheet1!B1357,"|",Sheet2!B1357)</f>
        <v>0|0</v>
      </c>
      <c r="C1358" t="str">
        <f>CONCATENATE(Sheet1!C1357,"|",Sheet2!C1357)</f>
        <v>|</v>
      </c>
      <c r="D1358" t="str">
        <f>CONCATENATE(Sheet1!D1357,"|",Sheet2!D1357)</f>
        <v>|</v>
      </c>
      <c r="E1358" t="str">
        <f>CONCATENATE(Sheet1!E1357,"|",Sheet2!E1357)</f>
        <v>|</v>
      </c>
      <c r="F1358" t="str">
        <f>CONCATENATE(Sheet1!F1357,"|",Sheet2!F1357)</f>
        <v>|</v>
      </c>
      <c r="G1358" t="str">
        <f>CONCATENATE(Sheet1!G1357,"|",Sheet2!G1357)</f>
        <v>|</v>
      </c>
    </row>
    <row r="1359" spans="1:7" x14ac:dyDescent="0.25">
      <c r="A1359" t="s">
        <v>523</v>
      </c>
      <c r="B1359" t="str">
        <f>CONCATENATE(Sheet1!B1358,"|",Sheet2!B1358)</f>
        <v>0|0</v>
      </c>
      <c r="C1359" t="str">
        <f>CONCATENATE(Sheet1!C1358,"|",Sheet2!C1358)</f>
        <v>|</v>
      </c>
      <c r="D1359" t="str">
        <f>CONCATENATE(Sheet1!D1358,"|",Sheet2!D1358)</f>
        <v>|</v>
      </c>
      <c r="E1359" t="str">
        <f>CONCATENATE(Sheet1!E1358,"|",Sheet2!E1358)</f>
        <v>|</v>
      </c>
      <c r="F1359" t="str">
        <f>CONCATENATE(Sheet1!F1358,"|",Sheet2!F1358)</f>
        <v>|</v>
      </c>
      <c r="G1359" t="str">
        <f>CONCATENATE(Sheet1!G1358,"|",Sheet2!G1358)</f>
        <v>|</v>
      </c>
    </row>
    <row r="1360" spans="1:7" x14ac:dyDescent="0.25">
      <c r="A1360" t="s">
        <v>524</v>
      </c>
      <c r="B1360" t="str">
        <f>CONCATENATE(Sheet1!B1359,"|",Sheet2!B1359)</f>
        <v>0|0</v>
      </c>
      <c r="C1360" t="str">
        <f>CONCATENATE(Sheet1!C1359,"|",Sheet2!C1359)</f>
        <v>|</v>
      </c>
      <c r="D1360" t="str">
        <f>CONCATENATE(Sheet1!D1359,"|",Sheet2!D1359)</f>
        <v>|</v>
      </c>
      <c r="E1360" t="str">
        <f>CONCATENATE(Sheet1!E1359,"|",Sheet2!E1359)</f>
        <v>|</v>
      </c>
      <c r="F1360" t="str">
        <f>CONCATENATE(Sheet1!F1359,"|",Sheet2!F1359)</f>
        <v>|</v>
      </c>
      <c r="G1360" t="str">
        <f>CONCATENATE(Sheet1!G1359,"|",Sheet2!G1359)</f>
        <v>|</v>
      </c>
    </row>
    <row r="1361" spans="1:7" x14ac:dyDescent="0.25">
      <c r="A1361" t="s">
        <v>525</v>
      </c>
      <c r="B1361" t="str">
        <f>CONCATENATE(Sheet1!B1360,"|",Sheet2!B1360)</f>
        <v>0|0</v>
      </c>
      <c r="C1361" t="str">
        <f>CONCATENATE(Sheet1!C1360,"|",Sheet2!C1360)</f>
        <v>|</v>
      </c>
      <c r="D1361" t="str">
        <f>CONCATENATE(Sheet1!D1360,"|",Sheet2!D1360)</f>
        <v>|</v>
      </c>
      <c r="E1361" t="str">
        <f>CONCATENATE(Sheet1!E1360,"|",Sheet2!E1360)</f>
        <v>|</v>
      </c>
      <c r="F1361" t="str">
        <f>CONCATENATE(Sheet1!F1360,"|",Sheet2!F1360)</f>
        <v>|</v>
      </c>
      <c r="G1361" t="str">
        <f>CONCATENATE(Sheet1!G1360,"|",Sheet2!G1360)</f>
        <v>|</v>
      </c>
    </row>
    <row r="1362" spans="1:7" x14ac:dyDescent="0.25">
      <c r="A1362" t="s">
        <v>526</v>
      </c>
      <c r="B1362" t="str">
        <f>CONCATENATE(Sheet1!B1361,"|",Sheet2!B1361)</f>
        <v>0|0</v>
      </c>
      <c r="C1362" t="str">
        <f>CONCATENATE(Sheet1!C1361,"|",Sheet2!C1361)</f>
        <v>|</v>
      </c>
      <c r="D1362" t="str">
        <f>CONCATENATE(Sheet1!D1361,"|",Sheet2!D1361)</f>
        <v>|</v>
      </c>
      <c r="E1362" t="str">
        <f>CONCATENATE(Sheet1!E1361,"|",Sheet2!E1361)</f>
        <v>|</v>
      </c>
      <c r="F1362" t="str">
        <f>CONCATENATE(Sheet1!F1361,"|",Sheet2!F1361)</f>
        <v>|</v>
      </c>
      <c r="G1362" t="str">
        <f>CONCATENATE(Sheet1!G1361,"|",Sheet2!G1361)</f>
        <v>|</v>
      </c>
    </row>
    <row r="1363" spans="1:7" x14ac:dyDescent="0.25">
      <c r="A1363" t="s">
        <v>527</v>
      </c>
      <c r="B1363" t="str">
        <f>CONCATENATE(Sheet1!B1362,"|",Sheet2!B1362)</f>
        <v>0|0</v>
      </c>
      <c r="C1363" t="str">
        <f>CONCATENATE(Sheet1!C1362,"|",Sheet2!C1362)</f>
        <v>|</v>
      </c>
      <c r="D1363" t="str">
        <f>CONCATENATE(Sheet1!D1362,"|",Sheet2!D1362)</f>
        <v>|</v>
      </c>
      <c r="E1363" t="str">
        <f>CONCATENATE(Sheet1!E1362,"|",Sheet2!E1362)</f>
        <v>|</v>
      </c>
      <c r="F1363" t="str">
        <f>CONCATENATE(Sheet1!F1362,"|",Sheet2!F1362)</f>
        <v>|</v>
      </c>
      <c r="G1363" t="str">
        <f>CONCATENATE(Sheet1!G1362,"|",Sheet2!G1362)</f>
        <v>|</v>
      </c>
    </row>
    <row r="1364" spans="1:7" x14ac:dyDescent="0.25">
      <c r="A1364" t="s">
        <v>528</v>
      </c>
      <c r="B1364" t="str">
        <f>CONCATENATE(Sheet1!B1363,"|",Sheet2!B1363)</f>
        <v>0|0</v>
      </c>
      <c r="C1364" t="str">
        <f>CONCATENATE(Sheet1!C1363,"|",Sheet2!C1363)</f>
        <v>|</v>
      </c>
      <c r="D1364" t="str">
        <f>CONCATENATE(Sheet1!D1363,"|",Sheet2!D1363)</f>
        <v>|</v>
      </c>
      <c r="E1364" t="str">
        <f>CONCATENATE(Sheet1!E1363,"|",Sheet2!E1363)</f>
        <v>|</v>
      </c>
      <c r="F1364" t="str">
        <f>CONCATENATE(Sheet1!F1363,"|",Sheet2!F1363)</f>
        <v>|</v>
      </c>
      <c r="G1364" t="str">
        <f>CONCATENATE(Sheet1!G1363,"|",Sheet2!G1363)</f>
        <v>|</v>
      </c>
    </row>
    <row r="1365" spans="1:7" x14ac:dyDescent="0.25">
      <c r="A1365" t="s">
        <v>529</v>
      </c>
      <c r="B1365" t="str">
        <f>CONCATENATE(Sheet1!B1364,"|",Sheet2!B1364)</f>
        <v>0|0</v>
      </c>
      <c r="C1365" t="str">
        <f>CONCATENATE(Sheet1!C1364,"|",Sheet2!C1364)</f>
        <v>|</v>
      </c>
      <c r="D1365" t="str">
        <f>CONCATENATE(Sheet1!D1364,"|",Sheet2!D1364)</f>
        <v>|</v>
      </c>
      <c r="E1365" t="str">
        <f>CONCATENATE(Sheet1!E1364,"|",Sheet2!E1364)</f>
        <v>|</v>
      </c>
      <c r="F1365" t="str">
        <f>CONCATENATE(Sheet1!F1364,"|",Sheet2!F1364)</f>
        <v>|</v>
      </c>
      <c r="G1365" t="str">
        <f>CONCATENATE(Sheet1!G1364,"|",Sheet2!G1364)</f>
        <v>|</v>
      </c>
    </row>
    <row r="1366" spans="1:7" x14ac:dyDescent="0.25">
      <c r="A1366" t="s">
        <v>530</v>
      </c>
      <c r="B1366" t="str">
        <f>CONCATENATE(Sheet1!B1365,"|",Sheet2!B1365)</f>
        <v>0|0</v>
      </c>
      <c r="C1366" t="str">
        <f>CONCATENATE(Sheet1!C1365,"|",Sheet2!C1365)</f>
        <v>|</v>
      </c>
      <c r="D1366" t="str">
        <f>CONCATENATE(Sheet1!D1365,"|",Sheet2!D1365)</f>
        <v>|</v>
      </c>
      <c r="E1366" t="str">
        <f>CONCATENATE(Sheet1!E1365,"|",Sheet2!E1365)</f>
        <v>|</v>
      </c>
      <c r="F1366" t="str">
        <f>CONCATENATE(Sheet1!F1365,"|",Sheet2!F1365)</f>
        <v>|</v>
      </c>
      <c r="G1366" t="str">
        <f>CONCATENATE(Sheet1!G1365,"|",Sheet2!G1365)</f>
        <v>|</v>
      </c>
    </row>
    <row r="1367" spans="1:7" x14ac:dyDescent="0.25">
      <c r="A1367" t="s">
        <v>531</v>
      </c>
      <c r="B1367" t="str">
        <f>CONCATENATE(Sheet1!B1366,"|",Sheet2!B1366)</f>
        <v>0|0</v>
      </c>
      <c r="C1367" t="str">
        <f>CONCATENATE(Sheet1!C1366,"|",Sheet2!C1366)</f>
        <v>|</v>
      </c>
      <c r="D1367" t="str">
        <f>CONCATENATE(Sheet1!D1366,"|",Sheet2!D1366)</f>
        <v>|</v>
      </c>
      <c r="E1367" t="str">
        <f>CONCATENATE(Sheet1!E1366,"|",Sheet2!E1366)</f>
        <v>|</v>
      </c>
      <c r="F1367" t="str">
        <f>CONCATENATE(Sheet1!F1366,"|",Sheet2!F1366)</f>
        <v>|</v>
      </c>
      <c r="G1367" t="str">
        <f>CONCATENATE(Sheet1!G1366,"|",Sheet2!G1366)</f>
        <v>|</v>
      </c>
    </row>
    <row r="1368" spans="1:7" x14ac:dyDescent="0.25">
      <c r="A1368" t="s">
        <v>532</v>
      </c>
      <c r="B1368" t="str">
        <f>CONCATENATE(Sheet1!B1367,"|",Sheet2!B1367)</f>
        <v>0|0</v>
      </c>
      <c r="C1368" t="str">
        <f>CONCATENATE(Sheet1!C1367,"|",Sheet2!C1367)</f>
        <v>|</v>
      </c>
      <c r="D1368" t="str">
        <f>CONCATENATE(Sheet1!D1367,"|",Sheet2!D1367)</f>
        <v>|</v>
      </c>
      <c r="E1368" t="str">
        <f>CONCATENATE(Sheet1!E1367,"|",Sheet2!E1367)</f>
        <v>|</v>
      </c>
      <c r="F1368" t="str">
        <f>CONCATENATE(Sheet1!F1367,"|",Sheet2!F1367)</f>
        <v>|</v>
      </c>
      <c r="G1368" t="str">
        <f>CONCATENATE(Sheet1!G1367,"|",Sheet2!G1367)</f>
        <v>|</v>
      </c>
    </row>
    <row r="1369" spans="1:7" x14ac:dyDescent="0.25">
      <c r="A1369" t="s">
        <v>533</v>
      </c>
      <c r="B1369" t="str">
        <f>CONCATENATE(Sheet1!B1368,"|",Sheet2!B1368)</f>
        <v>0|0</v>
      </c>
      <c r="C1369" t="str">
        <f>CONCATENATE(Sheet1!C1368,"|",Sheet2!C1368)</f>
        <v>|</v>
      </c>
      <c r="D1369" t="str">
        <f>CONCATENATE(Sheet1!D1368,"|",Sheet2!D1368)</f>
        <v>|</v>
      </c>
      <c r="E1369" t="str">
        <f>CONCATENATE(Sheet1!E1368,"|",Sheet2!E1368)</f>
        <v>|</v>
      </c>
      <c r="F1369" t="str">
        <f>CONCATENATE(Sheet1!F1368,"|",Sheet2!F1368)</f>
        <v>|</v>
      </c>
      <c r="G1369" t="str">
        <f>CONCATENATE(Sheet1!G1368,"|",Sheet2!G1368)</f>
        <v>|</v>
      </c>
    </row>
    <row r="1370" spans="1:7" x14ac:dyDescent="0.25">
      <c r="A1370" t="s">
        <v>534</v>
      </c>
      <c r="B1370" t="str">
        <f>CONCATENATE(Sheet1!B1369,"|",Sheet2!B1369)</f>
        <v>0|0</v>
      </c>
      <c r="C1370" t="str">
        <f>CONCATENATE(Sheet1!C1369,"|",Sheet2!C1369)</f>
        <v>|</v>
      </c>
      <c r="D1370" t="str">
        <f>CONCATENATE(Sheet1!D1369,"|",Sheet2!D1369)</f>
        <v>|</v>
      </c>
      <c r="E1370" t="str">
        <f>CONCATENATE(Sheet1!E1369,"|",Sheet2!E1369)</f>
        <v>|</v>
      </c>
      <c r="F1370" t="str">
        <f>CONCATENATE(Sheet1!F1369,"|",Sheet2!F1369)</f>
        <v>|</v>
      </c>
      <c r="G1370" t="str">
        <f>CONCATENATE(Sheet1!G1369,"|",Sheet2!G1369)</f>
        <v>|</v>
      </c>
    </row>
    <row r="1371" spans="1:7" x14ac:dyDescent="0.25">
      <c r="A1371" t="s">
        <v>535</v>
      </c>
      <c r="B1371" t="str">
        <f>CONCATENATE(Sheet1!B1370,"|",Sheet2!B1370)</f>
        <v>0|0</v>
      </c>
      <c r="C1371" t="str">
        <f>CONCATENATE(Sheet1!C1370,"|",Sheet2!C1370)</f>
        <v>|</v>
      </c>
      <c r="D1371" t="str">
        <f>CONCATENATE(Sheet1!D1370,"|",Sheet2!D1370)</f>
        <v>|</v>
      </c>
      <c r="E1371" t="str">
        <f>CONCATENATE(Sheet1!E1370,"|",Sheet2!E1370)</f>
        <v>|</v>
      </c>
      <c r="F1371" t="str">
        <f>CONCATENATE(Sheet1!F1370,"|",Sheet2!F1370)</f>
        <v>|</v>
      </c>
      <c r="G1371" t="str">
        <f>CONCATENATE(Sheet1!G1370,"|",Sheet2!G1370)</f>
        <v>|</v>
      </c>
    </row>
    <row r="1372" spans="1:7" x14ac:dyDescent="0.25">
      <c r="A1372" t="s">
        <v>536</v>
      </c>
      <c r="B1372" t="str">
        <f>CONCATENATE(Sheet1!B1371,"|",Sheet2!B1371)</f>
        <v>0|0</v>
      </c>
      <c r="C1372" t="str">
        <f>CONCATENATE(Sheet1!C1371,"|",Sheet2!C1371)</f>
        <v>|</v>
      </c>
      <c r="D1372" t="str">
        <f>CONCATENATE(Sheet1!D1371,"|",Sheet2!D1371)</f>
        <v>|</v>
      </c>
      <c r="E1372" t="str">
        <f>CONCATENATE(Sheet1!E1371,"|",Sheet2!E1371)</f>
        <v>|</v>
      </c>
      <c r="F1372" t="str">
        <f>CONCATENATE(Sheet1!F1371,"|",Sheet2!F1371)</f>
        <v>|</v>
      </c>
      <c r="G1372" t="str">
        <f>CONCATENATE(Sheet1!G1371,"|",Sheet2!G1371)</f>
        <v>|</v>
      </c>
    </row>
    <row r="1373" spans="1:7" x14ac:dyDescent="0.25">
      <c r="A1373" t="s">
        <v>537</v>
      </c>
      <c r="B1373" t="str">
        <f>CONCATENATE(Sheet1!B1372,"|",Sheet2!B1372)</f>
        <v>0|0</v>
      </c>
      <c r="C1373" t="str">
        <f>CONCATENATE(Sheet1!C1372,"|",Sheet2!C1372)</f>
        <v>|</v>
      </c>
      <c r="D1373" t="str">
        <f>CONCATENATE(Sheet1!D1372,"|",Sheet2!D1372)</f>
        <v>|</v>
      </c>
      <c r="E1373" t="str">
        <f>CONCATENATE(Sheet1!E1372,"|",Sheet2!E1372)</f>
        <v>|</v>
      </c>
      <c r="F1373" t="str">
        <f>CONCATENATE(Sheet1!F1372,"|",Sheet2!F1372)</f>
        <v>|</v>
      </c>
      <c r="G1373" t="str">
        <f>CONCATENATE(Sheet1!G1372,"|",Sheet2!G1372)</f>
        <v>|</v>
      </c>
    </row>
    <row r="1374" spans="1:7" x14ac:dyDescent="0.25">
      <c r="A1374" t="s">
        <v>538</v>
      </c>
      <c r="B1374" t="str">
        <f>CONCATENATE(Sheet1!B1373,"|",Sheet2!B1373)</f>
        <v>0|0</v>
      </c>
      <c r="C1374" t="str">
        <f>CONCATENATE(Sheet1!C1373,"|",Sheet2!C1373)</f>
        <v>|</v>
      </c>
      <c r="D1374" t="str">
        <f>CONCATENATE(Sheet1!D1373,"|",Sheet2!D1373)</f>
        <v>|</v>
      </c>
      <c r="E1374" t="str">
        <f>CONCATENATE(Sheet1!E1373,"|",Sheet2!E1373)</f>
        <v>|</v>
      </c>
      <c r="F1374" t="str">
        <f>CONCATENATE(Sheet1!F1373,"|",Sheet2!F1373)</f>
        <v>|</v>
      </c>
      <c r="G1374" t="str">
        <f>CONCATENATE(Sheet1!G1373,"|",Sheet2!G1373)</f>
        <v>|</v>
      </c>
    </row>
    <row r="1375" spans="1:7" x14ac:dyDescent="0.25">
      <c r="A1375" t="s">
        <v>539</v>
      </c>
      <c r="B1375" t="str">
        <f>CONCATENATE(Sheet1!B1374,"|",Sheet2!B1374)</f>
        <v>0|0</v>
      </c>
      <c r="C1375" t="str">
        <f>CONCATENATE(Sheet1!C1374,"|",Sheet2!C1374)</f>
        <v>|</v>
      </c>
      <c r="D1375" t="str">
        <f>CONCATENATE(Sheet1!D1374,"|",Sheet2!D1374)</f>
        <v>|</v>
      </c>
      <c r="E1375" t="str">
        <f>CONCATENATE(Sheet1!E1374,"|",Sheet2!E1374)</f>
        <v>|</v>
      </c>
      <c r="F1375" t="str">
        <f>CONCATENATE(Sheet1!F1374,"|",Sheet2!F1374)</f>
        <v>|</v>
      </c>
      <c r="G1375" t="str">
        <f>CONCATENATE(Sheet1!G1374,"|",Sheet2!G1374)</f>
        <v>|</v>
      </c>
    </row>
    <row r="1376" spans="1:7" x14ac:dyDescent="0.25">
      <c r="A1376" t="s">
        <v>540</v>
      </c>
      <c r="B1376" t="str">
        <f>CONCATENATE(Sheet1!B1375,"|",Sheet2!B1375)</f>
        <v>0|0</v>
      </c>
      <c r="C1376" t="str">
        <f>CONCATENATE(Sheet1!C1375,"|",Sheet2!C1375)</f>
        <v>|</v>
      </c>
      <c r="D1376" t="str">
        <f>CONCATENATE(Sheet1!D1375,"|",Sheet2!D1375)</f>
        <v>|</v>
      </c>
      <c r="E1376" t="str">
        <f>CONCATENATE(Sheet1!E1375,"|",Sheet2!E1375)</f>
        <v>|</v>
      </c>
      <c r="F1376" t="str">
        <f>CONCATENATE(Sheet1!F1375,"|",Sheet2!F1375)</f>
        <v>|</v>
      </c>
      <c r="G1376" t="str">
        <f>CONCATENATE(Sheet1!G1375,"|",Sheet2!G1375)</f>
        <v>|</v>
      </c>
    </row>
    <row r="1377" spans="1:7" x14ac:dyDescent="0.25">
      <c r="A1377" t="s">
        <v>541</v>
      </c>
      <c r="B1377" t="str">
        <f>CONCATENATE(Sheet1!B1376,"|",Sheet2!B1376)</f>
        <v>0|0</v>
      </c>
      <c r="C1377" t="str">
        <f>CONCATENATE(Sheet1!C1376,"|",Sheet2!C1376)</f>
        <v>|</v>
      </c>
      <c r="D1377" t="str">
        <f>CONCATENATE(Sheet1!D1376,"|",Sheet2!D1376)</f>
        <v>|</v>
      </c>
      <c r="E1377" t="str">
        <f>CONCATENATE(Sheet1!E1376,"|",Sheet2!E1376)</f>
        <v>|</v>
      </c>
      <c r="F1377" t="str">
        <f>CONCATENATE(Sheet1!F1376,"|",Sheet2!F1376)</f>
        <v>|</v>
      </c>
      <c r="G1377" t="str">
        <f>CONCATENATE(Sheet1!G1376,"|",Sheet2!G1376)</f>
        <v>|</v>
      </c>
    </row>
    <row r="1378" spans="1:7" x14ac:dyDescent="0.25">
      <c r="A1378" t="s">
        <v>542</v>
      </c>
      <c r="B1378" t="str">
        <f>CONCATENATE(Sheet1!B1377,"|",Sheet2!B1377)</f>
        <v>0|0</v>
      </c>
      <c r="C1378" t="str">
        <f>CONCATENATE(Sheet1!C1377,"|",Sheet2!C1377)</f>
        <v>|</v>
      </c>
      <c r="D1378" t="str">
        <f>CONCATENATE(Sheet1!D1377,"|",Sheet2!D1377)</f>
        <v>|</v>
      </c>
      <c r="E1378" t="str">
        <f>CONCATENATE(Sheet1!E1377,"|",Sheet2!E1377)</f>
        <v>|</v>
      </c>
      <c r="F1378" t="str">
        <f>CONCATENATE(Sheet1!F1377,"|",Sheet2!F1377)</f>
        <v>|</v>
      </c>
      <c r="G1378" t="str">
        <f>CONCATENATE(Sheet1!G1377,"|",Sheet2!G1377)</f>
        <v>|</v>
      </c>
    </row>
    <row r="1379" spans="1:7" x14ac:dyDescent="0.25">
      <c r="A1379" t="s">
        <v>543</v>
      </c>
      <c r="B1379" t="str">
        <f>CONCATENATE(Sheet1!B1378,"|",Sheet2!B1378)</f>
        <v>0|0</v>
      </c>
      <c r="C1379" t="str">
        <f>CONCATENATE(Sheet1!C1378,"|",Sheet2!C1378)</f>
        <v>|</v>
      </c>
      <c r="D1379" t="str">
        <f>CONCATENATE(Sheet1!D1378,"|",Sheet2!D1378)</f>
        <v>|</v>
      </c>
      <c r="E1379" t="str">
        <f>CONCATENATE(Sheet1!E1378,"|",Sheet2!E1378)</f>
        <v>|</v>
      </c>
      <c r="F1379" t="str">
        <f>CONCATENATE(Sheet1!F1378,"|",Sheet2!F1378)</f>
        <v>|</v>
      </c>
      <c r="G1379" t="str">
        <f>CONCATENATE(Sheet1!G1378,"|",Sheet2!G1378)</f>
        <v>|</v>
      </c>
    </row>
    <row r="1380" spans="1:7" x14ac:dyDescent="0.25">
      <c r="A1380" t="s">
        <v>544</v>
      </c>
      <c r="B1380" t="str">
        <f>CONCATENATE(Sheet1!B1379,"|",Sheet2!B1379)</f>
        <v>0|0</v>
      </c>
      <c r="C1380" t="str">
        <f>CONCATENATE(Sheet1!C1379,"|",Sheet2!C1379)</f>
        <v>|</v>
      </c>
      <c r="D1380" t="str">
        <f>CONCATENATE(Sheet1!D1379,"|",Sheet2!D1379)</f>
        <v>|</v>
      </c>
      <c r="E1380" t="str">
        <f>CONCATENATE(Sheet1!E1379,"|",Sheet2!E1379)</f>
        <v>|</v>
      </c>
      <c r="F1380" t="str">
        <f>CONCATENATE(Sheet1!F1379,"|",Sheet2!F1379)</f>
        <v>|</v>
      </c>
      <c r="G1380" t="str">
        <f>CONCATENATE(Sheet1!G1379,"|",Sheet2!G1379)</f>
        <v>|</v>
      </c>
    </row>
    <row r="1381" spans="1:7" x14ac:dyDescent="0.25">
      <c r="A1381" t="s">
        <v>545</v>
      </c>
      <c r="B1381" t="str">
        <f>CONCATENATE(Sheet1!B1380,"|",Sheet2!B1380)</f>
        <v>0|0</v>
      </c>
      <c r="C1381" t="str">
        <f>CONCATENATE(Sheet1!C1380,"|",Sheet2!C1380)</f>
        <v>|</v>
      </c>
      <c r="D1381" t="str">
        <f>CONCATENATE(Sheet1!D1380,"|",Sheet2!D1380)</f>
        <v>|</v>
      </c>
      <c r="E1381" t="str">
        <f>CONCATENATE(Sheet1!E1380,"|",Sheet2!E1380)</f>
        <v>|</v>
      </c>
      <c r="F1381" t="str">
        <f>CONCATENATE(Sheet1!F1380,"|",Sheet2!F1380)</f>
        <v>|</v>
      </c>
      <c r="G1381" t="str">
        <f>CONCATENATE(Sheet1!G1380,"|",Sheet2!G1380)</f>
        <v>|</v>
      </c>
    </row>
    <row r="1382" spans="1:7" x14ac:dyDescent="0.25">
      <c r="A1382" t="s">
        <v>546</v>
      </c>
      <c r="B1382" t="str">
        <f>CONCATENATE(Sheet1!B1381,"|",Sheet2!B1381)</f>
        <v>0|0</v>
      </c>
      <c r="C1382" t="str">
        <f>CONCATENATE(Sheet1!C1381,"|",Sheet2!C1381)</f>
        <v>|</v>
      </c>
      <c r="D1382" t="str">
        <f>CONCATENATE(Sheet1!D1381,"|",Sheet2!D1381)</f>
        <v>|</v>
      </c>
      <c r="E1382" t="str">
        <f>CONCATENATE(Sheet1!E1381,"|",Sheet2!E1381)</f>
        <v>|</v>
      </c>
      <c r="F1382" t="str">
        <f>CONCATENATE(Sheet1!F1381,"|",Sheet2!F1381)</f>
        <v>|</v>
      </c>
      <c r="G1382" t="str">
        <f>CONCATENATE(Sheet1!G1381,"|",Sheet2!G1381)</f>
        <v>|</v>
      </c>
    </row>
    <row r="1383" spans="1:7" x14ac:dyDescent="0.25">
      <c r="A1383" t="s">
        <v>547</v>
      </c>
      <c r="B1383" t="str">
        <f>CONCATENATE(Sheet1!B1382,"|",Sheet2!B1382)</f>
        <v>0|0</v>
      </c>
      <c r="C1383" t="str">
        <f>CONCATENATE(Sheet1!C1382,"|",Sheet2!C1382)</f>
        <v>|</v>
      </c>
      <c r="D1383" t="str">
        <f>CONCATENATE(Sheet1!D1382,"|",Sheet2!D1382)</f>
        <v>|</v>
      </c>
      <c r="E1383" t="str">
        <f>CONCATENATE(Sheet1!E1382,"|",Sheet2!E1382)</f>
        <v>|</v>
      </c>
      <c r="F1383" t="str">
        <f>CONCATENATE(Sheet1!F1382,"|",Sheet2!F1382)</f>
        <v>|</v>
      </c>
      <c r="G1383" t="str">
        <f>CONCATENATE(Sheet1!G1382,"|",Sheet2!G1382)</f>
        <v>|</v>
      </c>
    </row>
    <row r="1384" spans="1:7" x14ac:dyDescent="0.25">
      <c r="A1384" t="s">
        <v>548</v>
      </c>
      <c r="B1384" t="str">
        <f>CONCATENATE(Sheet1!B1383,"|",Sheet2!B1383)</f>
        <v>0|0</v>
      </c>
      <c r="C1384" t="str">
        <f>CONCATENATE(Sheet1!C1383,"|",Sheet2!C1383)</f>
        <v>|</v>
      </c>
      <c r="D1384" t="str">
        <f>CONCATENATE(Sheet1!D1383,"|",Sheet2!D1383)</f>
        <v>|</v>
      </c>
      <c r="E1384" t="str">
        <f>CONCATENATE(Sheet1!E1383,"|",Sheet2!E1383)</f>
        <v>|</v>
      </c>
      <c r="F1384" t="str">
        <f>CONCATENATE(Sheet1!F1383,"|",Sheet2!F1383)</f>
        <v>|</v>
      </c>
      <c r="G1384" t="str">
        <f>CONCATENATE(Sheet1!G1383,"|",Sheet2!G1383)</f>
        <v>|</v>
      </c>
    </row>
    <row r="1385" spans="1:7" x14ac:dyDescent="0.25">
      <c r="A1385" t="s">
        <v>549</v>
      </c>
      <c r="B1385" t="str">
        <f>CONCATENATE(Sheet1!B1384,"|",Sheet2!B1384)</f>
        <v>0|0</v>
      </c>
      <c r="C1385" t="str">
        <f>CONCATENATE(Sheet1!C1384,"|",Sheet2!C1384)</f>
        <v>|</v>
      </c>
      <c r="D1385" t="str">
        <f>CONCATENATE(Sheet1!D1384,"|",Sheet2!D1384)</f>
        <v>|</v>
      </c>
      <c r="E1385" t="str">
        <f>CONCATENATE(Sheet1!E1384,"|",Sheet2!E1384)</f>
        <v>|</v>
      </c>
      <c r="F1385" t="str">
        <f>CONCATENATE(Sheet1!F1384,"|",Sheet2!F1384)</f>
        <v>|</v>
      </c>
      <c r="G1385" t="str">
        <f>CONCATENATE(Sheet1!G1384,"|",Sheet2!G1384)</f>
        <v>|</v>
      </c>
    </row>
    <row r="1386" spans="1:7" x14ac:dyDescent="0.25">
      <c r="A1386" t="s">
        <v>550</v>
      </c>
      <c r="B1386" t="str">
        <f>CONCATENATE(Sheet1!B1385,"|",Sheet2!B1385)</f>
        <v>0|0</v>
      </c>
      <c r="C1386" t="str">
        <f>CONCATENATE(Sheet1!C1385,"|",Sheet2!C1385)</f>
        <v>|</v>
      </c>
      <c r="D1386" t="str">
        <f>CONCATENATE(Sheet1!D1385,"|",Sheet2!D1385)</f>
        <v>|</v>
      </c>
      <c r="E1386" t="str">
        <f>CONCATENATE(Sheet1!E1385,"|",Sheet2!E1385)</f>
        <v>|</v>
      </c>
      <c r="F1386" t="str">
        <f>CONCATENATE(Sheet1!F1385,"|",Sheet2!F1385)</f>
        <v>|</v>
      </c>
      <c r="G1386" t="str">
        <f>CONCATENATE(Sheet1!G1385,"|",Sheet2!G1385)</f>
        <v>|</v>
      </c>
    </row>
    <row r="1387" spans="1:7" x14ac:dyDescent="0.25">
      <c r="A1387" t="s">
        <v>551</v>
      </c>
      <c r="B1387" t="str">
        <f>CONCATENATE(Sheet1!B1386,"|",Sheet2!B1386)</f>
        <v>0|0</v>
      </c>
      <c r="C1387" t="str">
        <f>CONCATENATE(Sheet1!C1386,"|",Sheet2!C1386)</f>
        <v>|</v>
      </c>
      <c r="D1387" t="str">
        <f>CONCATENATE(Sheet1!D1386,"|",Sheet2!D1386)</f>
        <v>|</v>
      </c>
      <c r="E1387" t="str">
        <f>CONCATENATE(Sheet1!E1386,"|",Sheet2!E1386)</f>
        <v>|</v>
      </c>
      <c r="F1387" t="str">
        <f>CONCATENATE(Sheet1!F1386,"|",Sheet2!F1386)</f>
        <v>|</v>
      </c>
      <c r="G1387" t="str">
        <f>CONCATENATE(Sheet1!G1386,"|",Sheet2!G1386)</f>
        <v>|</v>
      </c>
    </row>
    <row r="1388" spans="1:7" x14ac:dyDescent="0.25">
      <c r="A1388" t="s">
        <v>552</v>
      </c>
      <c r="B1388" t="str">
        <f>CONCATENATE(Sheet1!B1387,"|",Sheet2!B1387)</f>
        <v>0|0</v>
      </c>
      <c r="C1388" t="str">
        <f>CONCATENATE(Sheet1!C1387,"|",Sheet2!C1387)</f>
        <v>|</v>
      </c>
      <c r="D1388" t="str">
        <f>CONCATENATE(Sheet1!D1387,"|",Sheet2!D1387)</f>
        <v>|</v>
      </c>
      <c r="E1388" t="str">
        <f>CONCATENATE(Sheet1!E1387,"|",Sheet2!E1387)</f>
        <v>|</v>
      </c>
      <c r="F1388" t="str">
        <f>CONCATENATE(Sheet1!F1387,"|",Sheet2!F1387)</f>
        <v>|</v>
      </c>
      <c r="G1388" t="str">
        <f>CONCATENATE(Sheet1!G1387,"|",Sheet2!G1387)</f>
        <v>|</v>
      </c>
    </row>
    <row r="1389" spans="1:7" x14ac:dyDescent="0.25">
      <c r="A1389" t="s">
        <v>553</v>
      </c>
      <c r="B1389" t="str">
        <f>CONCATENATE(Sheet1!B1388,"|",Sheet2!B1388)</f>
        <v>0|0</v>
      </c>
      <c r="C1389" t="str">
        <f>CONCATENATE(Sheet1!C1388,"|",Sheet2!C1388)</f>
        <v>|</v>
      </c>
      <c r="D1389" t="str">
        <f>CONCATENATE(Sheet1!D1388,"|",Sheet2!D1388)</f>
        <v>|</v>
      </c>
      <c r="E1389" t="str">
        <f>CONCATENATE(Sheet1!E1388,"|",Sheet2!E1388)</f>
        <v>|</v>
      </c>
      <c r="F1389" t="str">
        <f>CONCATENATE(Sheet1!F1388,"|",Sheet2!F1388)</f>
        <v>|</v>
      </c>
      <c r="G1389" t="str">
        <f>CONCATENATE(Sheet1!G1388,"|",Sheet2!G1388)</f>
        <v>|</v>
      </c>
    </row>
    <row r="1390" spans="1:7" x14ac:dyDescent="0.25">
      <c r="A1390" t="s">
        <v>554</v>
      </c>
      <c r="B1390" t="str">
        <f>CONCATENATE(Sheet1!B1389,"|",Sheet2!B1389)</f>
        <v>0|0</v>
      </c>
      <c r="C1390" t="str">
        <f>CONCATENATE(Sheet1!C1389,"|",Sheet2!C1389)</f>
        <v>|</v>
      </c>
      <c r="D1390" t="str">
        <f>CONCATENATE(Sheet1!D1389,"|",Sheet2!D1389)</f>
        <v>|</v>
      </c>
      <c r="E1390" t="str">
        <f>CONCATENATE(Sheet1!E1389,"|",Sheet2!E1389)</f>
        <v>|</v>
      </c>
      <c r="F1390" t="str">
        <f>CONCATENATE(Sheet1!F1389,"|",Sheet2!F1389)</f>
        <v>|</v>
      </c>
      <c r="G1390" t="str">
        <f>CONCATENATE(Sheet1!G1389,"|",Sheet2!G1389)</f>
        <v>|</v>
      </c>
    </row>
    <row r="1391" spans="1:7" x14ac:dyDescent="0.25">
      <c r="A1391" t="s">
        <v>555</v>
      </c>
      <c r="B1391" t="str">
        <f>CONCATENATE(Sheet1!B1390,"|",Sheet2!B1390)</f>
        <v>0|0</v>
      </c>
      <c r="C1391" t="str">
        <f>CONCATENATE(Sheet1!C1390,"|",Sheet2!C1390)</f>
        <v>|</v>
      </c>
      <c r="D1391" t="str">
        <f>CONCATENATE(Sheet1!D1390,"|",Sheet2!D1390)</f>
        <v>|</v>
      </c>
      <c r="E1391" t="str">
        <f>CONCATENATE(Sheet1!E1390,"|",Sheet2!E1390)</f>
        <v>|</v>
      </c>
      <c r="F1391" t="str">
        <f>CONCATENATE(Sheet1!F1390,"|",Sheet2!F1390)</f>
        <v>|</v>
      </c>
      <c r="G1391" t="str">
        <f>CONCATENATE(Sheet1!G1390,"|",Sheet2!G1390)</f>
        <v>|</v>
      </c>
    </row>
    <row r="1392" spans="1:7" x14ac:dyDescent="0.25">
      <c r="A1392" t="s">
        <v>556</v>
      </c>
      <c r="B1392" t="str">
        <f>CONCATENATE(Sheet1!B1391,"|",Sheet2!B1391)</f>
        <v>0|0</v>
      </c>
      <c r="C1392" t="str">
        <f>CONCATENATE(Sheet1!C1391,"|",Sheet2!C1391)</f>
        <v>|</v>
      </c>
      <c r="D1392" t="str">
        <f>CONCATENATE(Sheet1!D1391,"|",Sheet2!D1391)</f>
        <v>|</v>
      </c>
      <c r="E1392" t="str">
        <f>CONCATENATE(Sheet1!E1391,"|",Sheet2!E1391)</f>
        <v>|</v>
      </c>
      <c r="F1392" t="str">
        <f>CONCATENATE(Sheet1!F1391,"|",Sheet2!F1391)</f>
        <v>|</v>
      </c>
      <c r="G1392" t="str">
        <f>CONCATENATE(Sheet1!G1391,"|",Sheet2!G1391)</f>
        <v>|</v>
      </c>
    </row>
    <row r="1393" spans="1:7" x14ac:dyDescent="0.25">
      <c r="A1393" t="s">
        <v>557</v>
      </c>
      <c r="B1393" t="str">
        <f>CONCATENATE(Sheet1!B1392,"|",Sheet2!B1392)</f>
        <v>0|0</v>
      </c>
      <c r="C1393" t="str">
        <f>CONCATENATE(Sheet1!C1392,"|",Sheet2!C1392)</f>
        <v>|</v>
      </c>
      <c r="D1393" t="str">
        <f>CONCATENATE(Sheet1!D1392,"|",Sheet2!D1392)</f>
        <v>|</v>
      </c>
      <c r="E1393" t="str">
        <f>CONCATENATE(Sheet1!E1392,"|",Sheet2!E1392)</f>
        <v>|</v>
      </c>
      <c r="F1393" t="str">
        <f>CONCATENATE(Sheet1!F1392,"|",Sheet2!F1392)</f>
        <v>|</v>
      </c>
      <c r="G1393" t="str">
        <f>CONCATENATE(Sheet1!G1392,"|",Sheet2!G1392)</f>
        <v>|</v>
      </c>
    </row>
    <row r="1394" spans="1:7" x14ac:dyDescent="0.25">
      <c r="A1394" t="s">
        <v>558</v>
      </c>
      <c r="B1394" t="str">
        <f>CONCATENATE(Sheet1!B1393,"|",Sheet2!B1393)</f>
        <v>0|0</v>
      </c>
      <c r="C1394" t="str">
        <f>CONCATENATE(Sheet1!C1393,"|",Sheet2!C1393)</f>
        <v>|</v>
      </c>
      <c r="D1394" t="str">
        <f>CONCATENATE(Sheet1!D1393,"|",Sheet2!D1393)</f>
        <v>|</v>
      </c>
      <c r="E1394" t="str">
        <f>CONCATENATE(Sheet1!E1393,"|",Sheet2!E1393)</f>
        <v>|</v>
      </c>
      <c r="F1394" t="str">
        <f>CONCATENATE(Sheet1!F1393,"|",Sheet2!F1393)</f>
        <v>|</v>
      </c>
      <c r="G1394" t="str">
        <f>CONCATENATE(Sheet1!G1393,"|",Sheet2!G1393)</f>
        <v>|</v>
      </c>
    </row>
    <row r="1395" spans="1:7" x14ac:dyDescent="0.25">
      <c r="A1395" t="s">
        <v>559</v>
      </c>
      <c r="B1395" t="str">
        <f>CONCATENATE(Sheet1!B1394,"|",Sheet2!B1394)</f>
        <v>0|0</v>
      </c>
      <c r="C1395" t="str">
        <f>CONCATENATE(Sheet1!C1394,"|",Sheet2!C1394)</f>
        <v>|</v>
      </c>
      <c r="D1395" t="str">
        <f>CONCATENATE(Sheet1!D1394,"|",Sheet2!D1394)</f>
        <v>|</v>
      </c>
      <c r="E1395" t="str">
        <f>CONCATENATE(Sheet1!E1394,"|",Sheet2!E1394)</f>
        <v>|</v>
      </c>
      <c r="F1395" t="str">
        <f>CONCATENATE(Sheet1!F1394,"|",Sheet2!F1394)</f>
        <v>|</v>
      </c>
      <c r="G1395" t="str">
        <f>CONCATENATE(Sheet1!G1394,"|",Sheet2!G1394)</f>
        <v>|</v>
      </c>
    </row>
    <row r="1396" spans="1:7" x14ac:dyDescent="0.25">
      <c r="A1396" t="s">
        <v>560</v>
      </c>
      <c r="B1396" t="str">
        <f>CONCATENATE(Sheet1!B1395,"|",Sheet2!B1395)</f>
        <v>0|0</v>
      </c>
      <c r="C1396" t="str">
        <f>CONCATENATE(Sheet1!C1395,"|",Sheet2!C1395)</f>
        <v>|</v>
      </c>
      <c r="D1396" t="str">
        <f>CONCATENATE(Sheet1!D1395,"|",Sheet2!D1395)</f>
        <v>|</v>
      </c>
      <c r="E1396" t="str">
        <f>CONCATENATE(Sheet1!E1395,"|",Sheet2!E1395)</f>
        <v>|</v>
      </c>
      <c r="F1396" t="str">
        <f>CONCATENATE(Sheet1!F1395,"|",Sheet2!F1395)</f>
        <v>|</v>
      </c>
      <c r="G1396" t="str">
        <f>CONCATENATE(Sheet1!G1395,"|",Sheet2!G1395)</f>
        <v>|</v>
      </c>
    </row>
    <row r="1397" spans="1:7" x14ac:dyDescent="0.25">
      <c r="A1397" t="s">
        <v>561</v>
      </c>
      <c r="B1397" t="str">
        <f>CONCATENATE(Sheet1!B1396,"|",Sheet2!B1396)</f>
        <v>0|0</v>
      </c>
      <c r="C1397" t="str">
        <f>CONCATENATE(Sheet1!C1396,"|",Sheet2!C1396)</f>
        <v>|</v>
      </c>
      <c r="D1397" t="str">
        <f>CONCATENATE(Sheet1!D1396,"|",Sheet2!D1396)</f>
        <v>|</v>
      </c>
      <c r="E1397" t="str">
        <f>CONCATENATE(Sheet1!E1396,"|",Sheet2!E1396)</f>
        <v>|</v>
      </c>
      <c r="F1397" t="str">
        <f>CONCATENATE(Sheet1!F1396,"|",Sheet2!F1396)</f>
        <v>|</v>
      </c>
      <c r="G1397" t="str">
        <f>CONCATENATE(Sheet1!G1396,"|",Sheet2!G1396)</f>
        <v>|</v>
      </c>
    </row>
    <row r="1398" spans="1:7" x14ac:dyDescent="0.25">
      <c r="A1398" t="s">
        <v>562</v>
      </c>
      <c r="B1398" t="str">
        <f>CONCATENATE(Sheet1!B1397,"|",Sheet2!B1397)</f>
        <v>0|0</v>
      </c>
      <c r="C1398" t="str">
        <f>CONCATENATE(Sheet1!C1397,"|",Sheet2!C1397)</f>
        <v>|</v>
      </c>
      <c r="D1398" t="str">
        <f>CONCATENATE(Sheet1!D1397,"|",Sheet2!D1397)</f>
        <v>|</v>
      </c>
      <c r="E1398" t="str">
        <f>CONCATENATE(Sheet1!E1397,"|",Sheet2!E1397)</f>
        <v>|</v>
      </c>
      <c r="F1398" t="str">
        <f>CONCATENATE(Sheet1!F1397,"|",Sheet2!F1397)</f>
        <v>|</v>
      </c>
      <c r="G1398" t="str">
        <f>CONCATENATE(Sheet1!G1397,"|",Sheet2!G1397)</f>
        <v>|</v>
      </c>
    </row>
    <row r="1399" spans="1:7" x14ac:dyDescent="0.25">
      <c r="A1399" t="s">
        <v>563</v>
      </c>
      <c r="B1399" t="str">
        <f>CONCATENATE(Sheet1!B1398,"|",Sheet2!B1398)</f>
        <v>0|0</v>
      </c>
      <c r="C1399" t="str">
        <f>CONCATENATE(Sheet1!C1398,"|",Sheet2!C1398)</f>
        <v>|</v>
      </c>
      <c r="D1399" t="str">
        <f>CONCATENATE(Sheet1!D1398,"|",Sheet2!D1398)</f>
        <v>|</v>
      </c>
      <c r="E1399" t="str">
        <f>CONCATENATE(Sheet1!E1398,"|",Sheet2!E1398)</f>
        <v>|</v>
      </c>
      <c r="F1399" t="str">
        <f>CONCATENATE(Sheet1!F1398,"|",Sheet2!F1398)</f>
        <v>|</v>
      </c>
      <c r="G1399" t="str">
        <f>CONCATENATE(Sheet1!G1398,"|",Sheet2!G1398)</f>
        <v>|</v>
      </c>
    </row>
    <row r="1400" spans="1:7" x14ac:dyDescent="0.25">
      <c r="A1400" t="s">
        <v>564</v>
      </c>
      <c r="B1400" t="str">
        <f>CONCATENATE(Sheet1!B1399,"|",Sheet2!B1399)</f>
        <v>0|0</v>
      </c>
      <c r="C1400" t="str">
        <f>CONCATENATE(Sheet1!C1399,"|",Sheet2!C1399)</f>
        <v>|</v>
      </c>
      <c r="D1400" t="str">
        <f>CONCATENATE(Sheet1!D1399,"|",Sheet2!D1399)</f>
        <v>|</v>
      </c>
      <c r="E1400" t="str">
        <f>CONCATENATE(Sheet1!E1399,"|",Sheet2!E1399)</f>
        <v>|</v>
      </c>
      <c r="F1400" t="str">
        <f>CONCATENATE(Sheet1!F1399,"|",Sheet2!F1399)</f>
        <v>|</v>
      </c>
      <c r="G1400" t="str">
        <f>CONCATENATE(Sheet1!G1399,"|",Sheet2!G1399)</f>
        <v>|</v>
      </c>
    </row>
    <row r="1401" spans="1:7" x14ac:dyDescent="0.25">
      <c r="A1401" t="s">
        <v>565</v>
      </c>
      <c r="B1401" t="str">
        <f>CONCATENATE(Sheet1!B1400,"|",Sheet2!B1400)</f>
        <v>0|0</v>
      </c>
      <c r="C1401" t="str">
        <f>CONCATENATE(Sheet1!C1400,"|",Sheet2!C1400)</f>
        <v>|</v>
      </c>
      <c r="D1401" t="str">
        <f>CONCATENATE(Sheet1!D1400,"|",Sheet2!D1400)</f>
        <v>|</v>
      </c>
      <c r="E1401" t="str">
        <f>CONCATENATE(Sheet1!E1400,"|",Sheet2!E1400)</f>
        <v>|</v>
      </c>
      <c r="F1401" t="str">
        <f>CONCATENATE(Sheet1!F1400,"|",Sheet2!F1400)</f>
        <v>|</v>
      </c>
      <c r="G1401" t="str">
        <f>CONCATENATE(Sheet1!G1400,"|",Sheet2!G1400)</f>
        <v>|</v>
      </c>
    </row>
    <row r="1402" spans="1:7" x14ac:dyDescent="0.25">
      <c r="A1402" t="s">
        <v>566</v>
      </c>
      <c r="B1402" t="str">
        <f>CONCATENATE(Sheet1!B1401,"|",Sheet2!B1401)</f>
        <v>0|0</v>
      </c>
      <c r="C1402" t="str">
        <f>CONCATENATE(Sheet1!C1401,"|",Sheet2!C1401)</f>
        <v>|</v>
      </c>
      <c r="D1402" t="str">
        <f>CONCATENATE(Sheet1!D1401,"|",Sheet2!D1401)</f>
        <v>|</v>
      </c>
      <c r="E1402" t="str">
        <f>CONCATENATE(Sheet1!E1401,"|",Sheet2!E1401)</f>
        <v>|</v>
      </c>
      <c r="F1402" t="str">
        <f>CONCATENATE(Sheet1!F1401,"|",Sheet2!F1401)</f>
        <v>|</v>
      </c>
      <c r="G1402" t="str">
        <f>CONCATENATE(Sheet1!G1401,"|",Sheet2!G1401)</f>
        <v>|</v>
      </c>
    </row>
    <row r="1403" spans="1:7" x14ac:dyDescent="0.25">
      <c r="A1403" t="s">
        <v>567</v>
      </c>
      <c r="B1403" t="str">
        <f>CONCATENATE(Sheet1!B1402,"|",Sheet2!B1402)</f>
        <v>0|0</v>
      </c>
      <c r="C1403" t="str">
        <f>CONCATENATE(Sheet1!C1402,"|",Sheet2!C1402)</f>
        <v>|</v>
      </c>
      <c r="D1403" t="str">
        <f>CONCATENATE(Sheet1!D1402,"|",Sheet2!D1402)</f>
        <v>|</v>
      </c>
      <c r="E1403" t="str">
        <f>CONCATENATE(Sheet1!E1402,"|",Sheet2!E1402)</f>
        <v>|</v>
      </c>
      <c r="F1403" t="str">
        <f>CONCATENATE(Sheet1!F1402,"|",Sheet2!F1402)</f>
        <v>|</v>
      </c>
      <c r="G1403" t="str">
        <f>CONCATENATE(Sheet1!G1402,"|",Sheet2!G1402)</f>
        <v>|</v>
      </c>
    </row>
    <row r="1404" spans="1:7" x14ac:dyDescent="0.25">
      <c r="A1404" t="s">
        <v>568</v>
      </c>
      <c r="B1404" t="str">
        <f>CONCATENATE(Sheet1!B1403,"|",Sheet2!B1403)</f>
        <v>0|0</v>
      </c>
      <c r="C1404" t="str">
        <f>CONCATENATE(Sheet1!C1403,"|",Sheet2!C1403)</f>
        <v>|</v>
      </c>
      <c r="D1404" t="str">
        <f>CONCATENATE(Sheet1!D1403,"|",Sheet2!D1403)</f>
        <v>|</v>
      </c>
      <c r="E1404" t="str">
        <f>CONCATENATE(Sheet1!E1403,"|",Sheet2!E1403)</f>
        <v>|</v>
      </c>
      <c r="F1404" t="str">
        <f>CONCATENATE(Sheet1!F1403,"|",Sheet2!F1403)</f>
        <v>|</v>
      </c>
      <c r="G1404" t="str">
        <f>CONCATENATE(Sheet1!G1403,"|",Sheet2!G1403)</f>
        <v>|</v>
      </c>
    </row>
    <row r="1405" spans="1:7" x14ac:dyDescent="0.25">
      <c r="A1405" t="s">
        <v>569</v>
      </c>
      <c r="B1405" t="str">
        <f>CONCATENATE(Sheet1!B1404,"|",Sheet2!B1404)</f>
        <v>0|0</v>
      </c>
      <c r="C1405" t="str">
        <f>CONCATENATE(Sheet1!C1404,"|",Sheet2!C1404)</f>
        <v>|</v>
      </c>
      <c r="D1405" t="str">
        <f>CONCATENATE(Sheet1!D1404,"|",Sheet2!D1404)</f>
        <v>|</v>
      </c>
      <c r="E1405" t="str">
        <f>CONCATENATE(Sheet1!E1404,"|",Sheet2!E1404)</f>
        <v>|</v>
      </c>
      <c r="F1405" t="str">
        <f>CONCATENATE(Sheet1!F1404,"|",Sheet2!F1404)</f>
        <v>|</v>
      </c>
      <c r="G1405" t="str">
        <f>CONCATENATE(Sheet1!G1404,"|",Sheet2!G1404)</f>
        <v>|</v>
      </c>
    </row>
    <row r="1406" spans="1:7" x14ac:dyDescent="0.25">
      <c r="A1406" t="s">
        <v>570</v>
      </c>
      <c r="B1406" t="str">
        <f>CONCATENATE(Sheet1!B1405,"|",Sheet2!B1405)</f>
        <v>0|0</v>
      </c>
      <c r="C1406" t="str">
        <f>CONCATENATE(Sheet1!C1405,"|",Sheet2!C1405)</f>
        <v>|</v>
      </c>
      <c r="D1406" t="str">
        <f>CONCATENATE(Sheet1!D1405,"|",Sheet2!D1405)</f>
        <v>|</v>
      </c>
      <c r="E1406" t="str">
        <f>CONCATENATE(Sheet1!E1405,"|",Sheet2!E1405)</f>
        <v>|</v>
      </c>
      <c r="F1406" t="str">
        <f>CONCATENATE(Sheet1!F1405,"|",Sheet2!F1405)</f>
        <v>|</v>
      </c>
      <c r="G1406" t="str">
        <f>CONCATENATE(Sheet1!G1405,"|",Sheet2!G1405)</f>
        <v>|</v>
      </c>
    </row>
    <row r="1407" spans="1:7" x14ac:dyDescent="0.25">
      <c r="A1407" t="s">
        <v>571</v>
      </c>
      <c r="B1407" t="str">
        <f>CONCATENATE(Sheet1!B1406,"|",Sheet2!B1406)</f>
        <v>0|0</v>
      </c>
      <c r="C1407" t="str">
        <f>CONCATENATE(Sheet1!C1406,"|",Sheet2!C1406)</f>
        <v>|</v>
      </c>
      <c r="D1407" t="str">
        <f>CONCATENATE(Sheet1!D1406,"|",Sheet2!D1406)</f>
        <v>|</v>
      </c>
      <c r="E1407" t="str">
        <f>CONCATENATE(Sheet1!E1406,"|",Sheet2!E1406)</f>
        <v>|</v>
      </c>
      <c r="F1407" t="str">
        <f>CONCATENATE(Sheet1!F1406,"|",Sheet2!F1406)</f>
        <v>|</v>
      </c>
      <c r="G1407" t="str">
        <f>CONCATENATE(Sheet1!G1406,"|",Sheet2!G1406)</f>
        <v>|</v>
      </c>
    </row>
    <row r="1408" spans="1:7" x14ac:dyDescent="0.25">
      <c r="A1408" t="s">
        <v>572</v>
      </c>
      <c r="B1408" t="str">
        <f>CONCATENATE(Sheet1!B1407,"|",Sheet2!B1407)</f>
        <v>0|0</v>
      </c>
      <c r="C1408" t="str">
        <f>CONCATENATE(Sheet1!C1407,"|",Sheet2!C1407)</f>
        <v>|</v>
      </c>
      <c r="D1408" t="str">
        <f>CONCATENATE(Sheet1!D1407,"|",Sheet2!D1407)</f>
        <v>|</v>
      </c>
      <c r="E1408" t="str">
        <f>CONCATENATE(Sheet1!E1407,"|",Sheet2!E1407)</f>
        <v>|</v>
      </c>
      <c r="F1408" t="str">
        <f>CONCATENATE(Sheet1!F1407,"|",Sheet2!F1407)</f>
        <v>|</v>
      </c>
      <c r="G1408" t="str">
        <f>CONCATENATE(Sheet1!G1407,"|",Sheet2!G1407)</f>
        <v>|</v>
      </c>
    </row>
    <row r="1409" spans="1:7" x14ac:dyDescent="0.25">
      <c r="A1409" t="s">
        <v>573</v>
      </c>
      <c r="B1409" t="str">
        <f>CONCATENATE(Sheet1!B1408,"|",Sheet2!B1408)</f>
        <v>0|0</v>
      </c>
      <c r="C1409" t="str">
        <f>CONCATENATE(Sheet1!C1408,"|",Sheet2!C1408)</f>
        <v>|</v>
      </c>
      <c r="D1409" t="str">
        <f>CONCATENATE(Sheet1!D1408,"|",Sheet2!D1408)</f>
        <v>|</v>
      </c>
      <c r="E1409" t="str">
        <f>CONCATENATE(Sheet1!E1408,"|",Sheet2!E1408)</f>
        <v>|</v>
      </c>
      <c r="F1409" t="str">
        <f>CONCATENATE(Sheet1!F1408,"|",Sheet2!F1408)</f>
        <v>|</v>
      </c>
      <c r="G1409" t="str">
        <f>CONCATENATE(Sheet1!G1408,"|",Sheet2!G1408)</f>
        <v>|</v>
      </c>
    </row>
    <row r="1410" spans="1:7" x14ac:dyDescent="0.25">
      <c r="A1410" t="s">
        <v>574</v>
      </c>
      <c r="B1410" t="str">
        <f>CONCATENATE(Sheet1!B1409,"|",Sheet2!B1409)</f>
        <v>0|0</v>
      </c>
      <c r="C1410" t="str">
        <f>CONCATENATE(Sheet1!C1409,"|",Sheet2!C1409)</f>
        <v>|</v>
      </c>
      <c r="D1410" t="str">
        <f>CONCATENATE(Sheet1!D1409,"|",Sheet2!D1409)</f>
        <v>|</v>
      </c>
      <c r="E1410" t="str">
        <f>CONCATENATE(Sheet1!E1409,"|",Sheet2!E1409)</f>
        <v>|</v>
      </c>
      <c r="F1410" t="str">
        <f>CONCATENATE(Sheet1!F1409,"|",Sheet2!F1409)</f>
        <v>|</v>
      </c>
      <c r="G1410" t="str">
        <f>CONCATENATE(Sheet1!G1409,"|",Sheet2!G1409)</f>
        <v>|</v>
      </c>
    </row>
    <row r="1411" spans="1:7" x14ac:dyDescent="0.25">
      <c r="A1411" t="s">
        <v>575</v>
      </c>
      <c r="B1411" t="str">
        <f>CONCATENATE(Sheet1!B1410,"|",Sheet2!B1410)</f>
        <v>0|0</v>
      </c>
      <c r="C1411" t="str">
        <f>CONCATENATE(Sheet1!C1410,"|",Sheet2!C1410)</f>
        <v>|</v>
      </c>
      <c r="D1411" t="str">
        <f>CONCATENATE(Sheet1!D1410,"|",Sheet2!D1410)</f>
        <v>|</v>
      </c>
      <c r="E1411" t="str">
        <f>CONCATENATE(Sheet1!E1410,"|",Sheet2!E1410)</f>
        <v>|</v>
      </c>
      <c r="F1411" t="str">
        <f>CONCATENATE(Sheet1!F1410,"|",Sheet2!F1410)</f>
        <v>|</v>
      </c>
      <c r="G1411" t="str">
        <f>CONCATENATE(Sheet1!G1410,"|",Sheet2!G1410)</f>
        <v>|</v>
      </c>
    </row>
    <row r="1412" spans="1:7" x14ac:dyDescent="0.25">
      <c r="A1412" t="s">
        <v>576</v>
      </c>
      <c r="B1412" t="str">
        <f>CONCATENATE(Sheet1!B1411,"|",Sheet2!B1411)</f>
        <v>0|0</v>
      </c>
      <c r="C1412" t="str">
        <f>CONCATENATE(Sheet1!C1411,"|",Sheet2!C1411)</f>
        <v>|</v>
      </c>
      <c r="D1412" t="str">
        <f>CONCATENATE(Sheet1!D1411,"|",Sheet2!D1411)</f>
        <v>|</v>
      </c>
      <c r="E1412" t="str">
        <f>CONCATENATE(Sheet1!E1411,"|",Sheet2!E1411)</f>
        <v>|</v>
      </c>
      <c r="F1412" t="str">
        <f>CONCATENATE(Sheet1!F1411,"|",Sheet2!F1411)</f>
        <v>|</v>
      </c>
      <c r="G1412" t="str">
        <f>CONCATENATE(Sheet1!G1411,"|",Sheet2!G1411)</f>
        <v>|</v>
      </c>
    </row>
    <row r="1413" spans="1:7" x14ac:dyDescent="0.25">
      <c r="A1413" t="s">
        <v>577</v>
      </c>
      <c r="B1413" t="str">
        <f>CONCATENATE(Sheet1!B1412,"|",Sheet2!B1412)</f>
        <v>0|0</v>
      </c>
      <c r="C1413" t="str">
        <f>CONCATENATE(Sheet1!C1412,"|",Sheet2!C1412)</f>
        <v>|</v>
      </c>
      <c r="D1413" t="str">
        <f>CONCATENATE(Sheet1!D1412,"|",Sheet2!D1412)</f>
        <v>|</v>
      </c>
      <c r="E1413" t="str">
        <f>CONCATENATE(Sheet1!E1412,"|",Sheet2!E1412)</f>
        <v>|</v>
      </c>
      <c r="F1413" t="str">
        <f>CONCATENATE(Sheet1!F1412,"|",Sheet2!F1412)</f>
        <v>|</v>
      </c>
      <c r="G1413" t="str">
        <f>CONCATENATE(Sheet1!G1412,"|",Sheet2!G1412)</f>
        <v>|</v>
      </c>
    </row>
    <row r="1414" spans="1:7" x14ac:dyDescent="0.25">
      <c r="A1414" t="s">
        <v>578</v>
      </c>
      <c r="B1414" t="str">
        <f>CONCATENATE(Sheet1!B1413,"|",Sheet2!B1413)</f>
        <v>0|0</v>
      </c>
      <c r="C1414" t="str">
        <f>CONCATENATE(Sheet1!C1413,"|",Sheet2!C1413)</f>
        <v>|</v>
      </c>
      <c r="D1414" t="str">
        <f>CONCATENATE(Sheet1!D1413,"|",Sheet2!D1413)</f>
        <v>|</v>
      </c>
      <c r="E1414" t="str">
        <f>CONCATENATE(Sheet1!E1413,"|",Sheet2!E1413)</f>
        <v>|</v>
      </c>
      <c r="F1414" t="str">
        <f>CONCATENATE(Sheet1!F1413,"|",Sheet2!F1413)</f>
        <v>|</v>
      </c>
      <c r="G1414" t="str">
        <f>CONCATENATE(Sheet1!G1413,"|",Sheet2!G1413)</f>
        <v>|</v>
      </c>
    </row>
    <row r="1415" spans="1:7" x14ac:dyDescent="0.25">
      <c r="A1415" t="s">
        <v>579</v>
      </c>
      <c r="B1415" t="str">
        <f>CONCATENATE(Sheet1!B1414,"|",Sheet2!B1414)</f>
        <v>0|0</v>
      </c>
      <c r="C1415" t="str">
        <f>CONCATENATE(Sheet1!C1414,"|",Sheet2!C1414)</f>
        <v>|</v>
      </c>
      <c r="D1415" t="str">
        <f>CONCATENATE(Sheet1!D1414,"|",Sheet2!D1414)</f>
        <v>|</v>
      </c>
      <c r="E1415" t="str">
        <f>CONCATENATE(Sheet1!E1414,"|",Sheet2!E1414)</f>
        <v>|</v>
      </c>
      <c r="F1415" t="str">
        <f>CONCATENATE(Sheet1!F1414,"|",Sheet2!F1414)</f>
        <v>|</v>
      </c>
      <c r="G1415" t="str">
        <f>CONCATENATE(Sheet1!G1414,"|",Sheet2!G1414)</f>
        <v>|</v>
      </c>
    </row>
    <row r="1416" spans="1:7" x14ac:dyDescent="0.25">
      <c r="A1416" t="s">
        <v>580</v>
      </c>
      <c r="B1416" t="str">
        <f>CONCATENATE(Sheet1!B1415,"|",Sheet2!B1415)</f>
        <v>0|0</v>
      </c>
      <c r="C1416" t="str">
        <f>CONCATENATE(Sheet1!C1415,"|",Sheet2!C1415)</f>
        <v>|</v>
      </c>
      <c r="D1416" t="str">
        <f>CONCATENATE(Sheet1!D1415,"|",Sheet2!D1415)</f>
        <v>|</v>
      </c>
      <c r="E1416" t="str">
        <f>CONCATENATE(Sheet1!E1415,"|",Sheet2!E1415)</f>
        <v>|</v>
      </c>
      <c r="F1416" t="str">
        <f>CONCATENATE(Sheet1!F1415,"|",Sheet2!F1415)</f>
        <v>|</v>
      </c>
      <c r="G1416" t="str">
        <f>CONCATENATE(Sheet1!G1415,"|",Sheet2!G1415)</f>
        <v>|</v>
      </c>
    </row>
    <row r="1417" spans="1:7" x14ac:dyDescent="0.25">
      <c r="A1417" t="s">
        <v>581</v>
      </c>
      <c r="B1417" t="str">
        <f>CONCATENATE(Sheet1!B1416,"|",Sheet2!B1416)</f>
        <v>0|0</v>
      </c>
      <c r="C1417" t="str">
        <f>CONCATENATE(Sheet1!C1416,"|",Sheet2!C1416)</f>
        <v>|</v>
      </c>
      <c r="D1417" t="str">
        <f>CONCATENATE(Sheet1!D1416,"|",Sheet2!D1416)</f>
        <v>|</v>
      </c>
      <c r="E1417" t="str">
        <f>CONCATENATE(Sheet1!E1416,"|",Sheet2!E1416)</f>
        <v>|</v>
      </c>
      <c r="F1417" t="str">
        <f>CONCATENATE(Sheet1!F1416,"|",Sheet2!F1416)</f>
        <v>|</v>
      </c>
      <c r="G1417" t="str">
        <f>CONCATENATE(Sheet1!G1416,"|",Sheet2!G1416)</f>
        <v>|</v>
      </c>
    </row>
    <row r="1418" spans="1:7" x14ac:dyDescent="0.25">
      <c r="A1418" t="s">
        <v>582</v>
      </c>
      <c r="B1418" t="str">
        <f>CONCATENATE(Sheet1!B1417,"|",Sheet2!B1417)</f>
        <v>0|0</v>
      </c>
      <c r="C1418" t="str">
        <f>CONCATENATE(Sheet1!C1417,"|",Sheet2!C1417)</f>
        <v>|</v>
      </c>
      <c r="D1418" t="str">
        <f>CONCATENATE(Sheet1!D1417,"|",Sheet2!D1417)</f>
        <v>|</v>
      </c>
      <c r="E1418" t="str">
        <f>CONCATENATE(Sheet1!E1417,"|",Sheet2!E1417)</f>
        <v>|</v>
      </c>
      <c r="F1418" t="str">
        <f>CONCATENATE(Sheet1!F1417,"|",Sheet2!F1417)</f>
        <v>|</v>
      </c>
      <c r="G1418" t="str">
        <f>CONCATENATE(Sheet1!G1417,"|",Sheet2!G1417)</f>
        <v>|</v>
      </c>
    </row>
    <row r="1419" spans="1:7" x14ac:dyDescent="0.25">
      <c r="A1419" t="s">
        <v>583</v>
      </c>
      <c r="B1419" t="str">
        <f>CONCATENATE(Sheet1!B1418,"|",Sheet2!B1418)</f>
        <v>0|0</v>
      </c>
      <c r="C1419" t="str">
        <f>CONCATENATE(Sheet1!C1418,"|",Sheet2!C1418)</f>
        <v>|</v>
      </c>
      <c r="D1419" t="str">
        <f>CONCATENATE(Sheet1!D1418,"|",Sheet2!D1418)</f>
        <v>|</v>
      </c>
      <c r="E1419" t="str">
        <f>CONCATENATE(Sheet1!E1418,"|",Sheet2!E1418)</f>
        <v>|</v>
      </c>
      <c r="F1419" t="str">
        <f>CONCATENATE(Sheet1!F1418,"|",Sheet2!F1418)</f>
        <v>|</v>
      </c>
      <c r="G1419" t="str">
        <f>CONCATENATE(Sheet1!G1418,"|",Sheet2!G1418)</f>
        <v>|</v>
      </c>
    </row>
    <row r="1420" spans="1:7" x14ac:dyDescent="0.25">
      <c r="A1420" t="s">
        <v>584</v>
      </c>
      <c r="B1420" t="str">
        <f>CONCATENATE(Sheet1!B1419,"|",Sheet2!B1419)</f>
        <v>0|0</v>
      </c>
      <c r="C1420" t="str">
        <f>CONCATENATE(Sheet1!C1419,"|",Sheet2!C1419)</f>
        <v>|</v>
      </c>
      <c r="D1420" t="str">
        <f>CONCATENATE(Sheet1!D1419,"|",Sheet2!D1419)</f>
        <v>|</v>
      </c>
      <c r="E1420" t="str">
        <f>CONCATENATE(Sheet1!E1419,"|",Sheet2!E1419)</f>
        <v>|</v>
      </c>
      <c r="F1420" t="str">
        <f>CONCATENATE(Sheet1!F1419,"|",Sheet2!F1419)</f>
        <v>|</v>
      </c>
      <c r="G1420" t="str">
        <f>CONCATENATE(Sheet1!G1419,"|",Sheet2!G1419)</f>
        <v>|</v>
      </c>
    </row>
    <row r="1421" spans="1:7" x14ac:dyDescent="0.25">
      <c r="A1421" t="s">
        <v>585</v>
      </c>
      <c r="B1421" t="str">
        <f>CONCATENATE(Sheet1!B1420,"|",Sheet2!B1420)</f>
        <v>0|0</v>
      </c>
      <c r="C1421" t="str">
        <f>CONCATENATE(Sheet1!C1420,"|",Sheet2!C1420)</f>
        <v>|</v>
      </c>
      <c r="D1421" t="str">
        <f>CONCATENATE(Sheet1!D1420,"|",Sheet2!D1420)</f>
        <v>|</v>
      </c>
      <c r="E1421" t="str">
        <f>CONCATENATE(Sheet1!E1420,"|",Sheet2!E1420)</f>
        <v>|</v>
      </c>
      <c r="F1421" t="str">
        <f>CONCATENATE(Sheet1!F1420,"|",Sheet2!F1420)</f>
        <v>|</v>
      </c>
      <c r="G1421" t="str">
        <f>CONCATENATE(Sheet1!G1420,"|",Sheet2!G1420)</f>
        <v>|</v>
      </c>
    </row>
    <row r="1422" spans="1:7" x14ac:dyDescent="0.25">
      <c r="A1422" t="s">
        <v>586</v>
      </c>
      <c r="B1422" t="str">
        <f>CONCATENATE(Sheet1!B1421,"|",Sheet2!B1421)</f>
        <v>0|0</v>
      </c>
      <c r="C1422" t="str">
        <f>CONCATENATE(Sheet1!C1421,"|",Sheet2!C1421)</f>
        <v>|</v>
      </c>
      <c r="D1422" t="str">
        <f>CONCATENATE(Sheet1!D1421,"|",Sheet2!D1421)</f>
        <v>|</v>
      </c>
      <c r="E1422" t="str">
        <f>CONCATENATE(Sheet1!E1421,"|",Sheet2!E1421)</f>
        <v>|</v>
      </c>
      <c r="F1422" t="str">
        <f>CONCATENATE(Sheet1!F1421,"|",Sheet2!F1421)</f>
        <v>|</v>
      </c>
      <c r="G1422" t="str">
        <f>CONCATENATE(Sheet1!G1421,"|",Sheet2!G1421)</f>
        <v>|</v>
      </c>
    </row>
    <row r="1423" spans="1:7" x14ac:dyDescent="0.25">
      <c r="A1423" t="s">
        <v>587</v>
      </c>
      <c r="B1423" t="str">
        <f>CONCATENATE(Sheet1!B1422,"|",Sheet2!B1422)</f>
        <v>0|0</v>
      </c>
      <c r="C1423" t="str">
        <f>CONCATENATE(Sheet1!C1422,"|",Sheet2!C1422)</f>
        <v>|</v>
      </c>
      <c r="D1423" t="str">
        <f>CONCATENATE(Sheet1!D1422,"|",Sheet2!D1422)</f>
        <v>|</v>
      </c>
      <c r="E1423" t="str">
        <f>CONCATENATE(Sheet1!E1422,"|",Sheet2!E1422)</f>
        <v>|</v>
      </c>
      <c r="F1423" t="str">
        <f>CONCATENATE(Sheet1!F1422,"|",Sheet2!F1422)</f>
        <v>|</v>
      </c>
      <c r="G1423" t="str">
        <f>CONCATENATE(Sheet1!G1422,"|",Sheet2!G1422)</f>
        <v>|</v>
      </c>
    </row>
    <row r="1424" spans="1:7" x14ac:dyDescent="0.25">
      <c r="A1424" t="s">
        <v>588</v>
      </c>
      <c r="B1424" t="str">
        <f>CONCATENATE(Sheet1!B1423,"|",Sheet2!B1423)</f>
        <v>0|0</v>
      </c>
      <c r="C1424" t="str">
        <f>CONCATENATE(Sheet1!C1423,"|",Sheet2!C1423)</f>
        <v>|</v>
      </c>
      <c r="D1424" t="str">
        <f>CONCATENATE(Sheet1!D1423,"|",Sheet2!D1423)</f>
        <v>|</v>
      </c>
      <c r="E1424" t="str">
        <f>CONCATENATE(Sheet1!E1423,"|",Sheet2!E1423)</f>
        <v>|</v>
      </c>
      <c r="F1424" t="str">
        <f>CONCATENATE(Sheet1!F1423,"|",Sheet2!F1423)</f>
        <v>|</v>
      </c>
      <c r="G1424" t="str">
        <f>CONCATENATE(Sheet1!G1423,"|",Sheet2!G1423)</f>
        <v>|</v>
      </c>
    </row>
    <row r="1425" spans="1:7" x14ac:dyDescent="0.25">
      <c r="A1425" t="s">
        <v>589</v>
      </c>
      <c r="B1425" t="str">
        <f>CONCATENATE(Sheet1!B1424,"|",Sheet2!B1424)</f>
        <v>0|0</v>
      </c>
      <c r="C1425" t="str">
        <f>CONCATENATE(Sheet1!C1424,"|",Sheet2!C1424)</f>
        <v>|</v>
      </c>
      <c r="D1425" t="str">
        <f>CONCATENATE(Sheet1!D1424,"|",Sheet2!D1424)</f>
        <v>|</v>
      </c>
      <c r="E1425" t="str">
        <f>CONCATENATE(Sheet1!E1424,"|",Sheet2!E1424)</f>
        <v>|</v>
      </c>
      <c r="F1425" t="str">
        <f>CONCATENATE(Sheet1!F1424,"|",Sheet2!F1424)</f>
        <v>|</v>
      </c>
      <c r="G1425" t="str">
        <f>CONCATENATE(Sheet1!G1424,"|",Sheet2!G1424)</f>
        <v>|</v>
      </c>
    </row>
    <row r="1426" spans="1:7" x14ac:dyDescent="0.25">
      <c r="A1426" t="s">
        <v>590</v>
      </c>
      <c r="B1426" t="str">
        <f>CONCATENATE(Sheet1!B1425,"|",Sheet2!B1425)</f>
        <v>0|0</v>
      </c>
      <c r="C1426" t="str">
        <f>CONCATENATE(Sheet1!C1425,"|",Sheet2!C1425)</f>
        <v>|</v>
      </c>
      <c r="D1426" t="str">
        <f>CONCATENATE(Sheet1!D1425,"|",Sheet2!D1425)</f>
        <v>|</v>
      </c>
      <c r="E1426" t="str">
        <f>CONCATENATE(Sheet1!E1425,"|",Sheet2!E1425)</f>
        <v>|</v>
      </c>
      <c r="F1426" t="str">
        <f>CONCATENATE(Sheet1!F1425,"|",Sheet2!F1425)</f>
        <v>|</v>
      </c>
      <c r="G1426" t="str">
        <f>CONCATENATE(Sheet1!G1425,"|",Sheet2!G1425)</f>
        <v>|</v>
      </c>
    </row>
    <row r="1427" spans="1:7" x14ac:dyDescent="0.25">
      <c r="A1427" t="s">
        <v>591</v>
      </c>
      <c r="B1427" t="str">
        <f>CONCATENATE(Sheet1!B1426,"|",Sheet2!B1426)</f>
        <v>0|0</v>
      </c>
      <c r="C1427" t="str">
        <f>CONCATENATE(Sheet1!C1426,"|",Sheet2!C1426)</f>
        <v>|</v>
      </c>
      <c r="D1427" t="str">
        <f>CONCATENATE(Sheet1!D1426,"|",Sheet2!D1426)</f>
        <v>|</v>
      </c>
      <c r="E1427" t="str">
        <f>CONCATENATE(Sheet1!E1426,"|",Sheet2!E1426)</f>
        <v>|</v>
      </c>
      <c r="F1427" t="str">
        <f>CONCATENATE(Sheet1!F1426,"|",Sheet2!F1426)</f>
        <v>|</v>
      </c>
      <c r="G1427" t="str">
        <f>CONCATENATE(Sheet1!G1426,"|",Sheet2!G1426)</f>
        <v>|</v>
      </c>
    </row>
    <row r="1428" spans="1:7" x14ac:dyDescent="0.25">
      <c r="A1428" t="s">
        <v>592</v>
      </c>
      <c r="B1428" t="str">
        <f>CONCATENATE(Sheet1!B1427,"|",Sheet2!B1427)</f>
        <v>0|0</v>
      </c>
      <c r="C1428" t="str">
        <f>CONCATENATE(Sheet1!C1427,"|",Sheet2!C1427)</f>
        <v>|</v>
      </c>
      <c r="D1428" t="str">
        <f>CONCATENATE(Sheet1!D1427,"|",Sheet2!D1427)</f>
        <v>|</v>
      </c>
      <c r="E1428" t="str">
        <f>CONCATENATE(Sheet1!E1427,"|",Sheet2!E1427)</f>
        <v>|</v>
      </c>
      <c r="F1428" t="str">
        <f>CONCATENATE(Sheet1!F1427,"|",Sheet2!F1427)</f>
        <v>|</v>
      </c>
      <c r="G1428" t="str">
        <f>CONCATENATE(Sheet1!G1427,"|",Sheet2!G1427)</f>
        <v>|</v>
      </c>
    </row>
    <row r="1429" spans="1:7" x14ac:dyDescent="0.25">
      <c r="A1429" t="s">
        <v>593</v>
      </c>
      <c r="B1429" t="str">
        <f>CONCATENATE(Sheet1!B1428,"|",Sheet2!B1428)</f>
        <v>0|0</v>
      </c>
      <c r="C1429" t="str">
        <f>CONCATENATE(Sheet1!C1428,"|",Sheet2!C1428)</f>
        <v>|</v>
      </c>
      <c r="D1429" t="str">
        <f>CONCATENATE(Sheet1!D1428,"|",Sheet2!D1428)</f>
        <v>|</v>
      </c>
      <c r="E1429" t="str">
        <f>CONCATENATE(Sheet1!E1428,"|",Sheet2!E1428)</f>
        <v>|</v>
      </c>
      <c r="F1429" t="str">
        <f>CONCATENATE(Sheet1!F1428,"|",Sheet2!F1428)</f>
        <v>|</v>
      </c>
      <c r="G1429" t="str">
        <f>CONCATENATE(Sheet1!G1428,"|",Sheet2!G1428)</f>
        <v>|</v>
      </c>
    </row>
    <row r="1430" spans="1:7" x14ac:dyDescent="0.25">
      <c r="A1430" t="s">
        <v>594</v>
      </c>
      <c r="B1430" t="str">
        <f>CONCATENATE(Sheet1!B1429,"|",Sheet2!B1429)</f>
        <v>0|0</v>
      </c>
      <c r="C1430" t="str">
        <f>CONCATENATE(Sheet1!C1429,"|",Sheet2!C1429)</f>
        <v>|</v>
      </c>
      <c r="D1430" t="str">
        <f>CONCATENATE(Sheet1!D1429,"|",Sheet2!D1429)</f>
        <v>|</v>
      </c>
      <c r="E1430" t="str">
        <f>CONCATENATE(Sheet1!E1429,"|",Sheet2!E1429)</f>
        <v>|</v>
      </c>
      <c r="F1430" t="str">
        <f>CONCATENATE(Sheet1!F1429,"|",Sheet2!F1429)</f>
        <v>|</v>
      </c>
      <c r="G1430" t="str">
        <f>CONCATENATE(Sheet1!G1429,"|",Sheet2!G1429)</f>
        <v>|</v>
      </c>
    </row>
    <row r="1431" spans="1:7" x14ac:dyDescent="0.25">
      <c r="A1431" t="s">
        <v>595</v>
      </c>
      <c r="B1431" t="str">
        <f>CONCATENATE(Sheet1!B1430,"|",Sheet2!B1430)</f>
        <v>0|0</v>
      </c>
      <c r="C1431" t="str">
        <f>CONCATENATE(Sheet1!C1430,"|",Sheet2!C1430)</f>
        <v>|</v>
      </c>
      <c r="D1431" t="str">
        <f>CONCATENATE(Sheet1!D1430,"|",Sheet2!D1430)</f>
        <v>|</v>
      </c>
      <c r="E1431" t="str">
        <f>CONCATENATE(Sheet1!E1430,"|",Sheet2!E1430)</f>
        <v>|</v>
      </c>
      <c r="F1431" t="str">
        <f>CONCATENATE(Sheet1!F1430,"|",Sheet2!F1430)</f>
        <v>|</v>
      </c>
      <c r="G1431" t="str">
        <f>CONCATENATE(Sheet1!G1430,"|",Sheet2!G1430)</f>
        <v>|</v>
      </c>
    </row>
    <row r="1432" spans="1:7" x14ac:dyDescent="0.25">
      <c r="A1432" t="s">
        <v>596</v>
      </c>
      <c r="B1432" t="str">
        <f>CONCATENATE(Sheet1!B1431,"|",Sheet2!B1431)</f>
        <v>0|0</v>
      </c>
      <c r="C1432" t="str">
        <f>CONCATENATE(Sheet1!C1431,"|",Sheet2!C1431)</f>
        <v>|</v>
      </c>
      <c r="D1432" t="str">
        <f>CONCATENATE(Sheet1!D1431,"|",Sheet2!D1431)</f>
        <v>|</v>
      </c>
      <c r="E1432" t="str">
        <f>CONCATENATE(Sheet1!E1431,"|",Sheet2!E1431)</f>
        <v>|</v>
      </c>
      <c r="F1432" t="str">
        <f>CONCATENATE(Sheet1!F1431,"|",Sheet2!F1431)</f>
        <v>|</v>
      </c>
      <c r="G1432" t="str">
        <f>CONCATENATE(Sheet1!G1431,"|",Sheet2!G1431)</f>
        <v>|</v>
      </c>
    </row>
    <row r="1433" spans="1:7" x14ac:dyDescent="0.25">
      <c r="A1433" t="s">
        <v>597</v>
      </c>
      <c r="B1433" t="str">
        <f>CONCATENATE(Sheet1!B1432,"|",Sheet2!B1432)</f>
        <v>0|0</v>
      </c>
      <c r="C1433" t="str">
        <f>CONCATENATE(Sheet1!C1432,"|",Sheet2!C1432)</f>
        <v>|</v>
      </c>
      <c r="D1433" t="str">
        <f>CONCATENATE(Sheet1!D1432,"|",Sheet2!D1432)</f>
        <v>|</v>
      </c>
      <c r="E1433" t="str">
        <f>CONCATENATE(Sheet1!E1432,"|",Sheet2!E1432)</f>
        <v>|</v>
      </c>
      <c r="F1433" t="str">
        <f>CONCATENATE(Sheet1!F1432,"|",Sheet2!F1432)</f>
        <v>|</v>
      </c>
      <c r="G1433" t="str">
        <f>CONCATENATE(Sheet1!G1432,"|",Sheet2!G1432)</f>
        <v>|</v>
      </c>
    </row>
    <row r="1434" spans="1:7" x14ac:dyDescent="0.25">
      <c r="A1434" t="s">
        <v>598</v>
      </c>
      <c r="B1434" t="str">
        <f>CONCATENATE(Sheet1!B1433,"|",Sheet2!B1433)</f>
        <v>0|0</v>
      </c>
      <c r="C1434" t="str">
        <f>CONCATENATE(Sheet1!C1433,"|",Sheet2!C1433)</f>
        <v>|</v>
      </c>
      <c r="D1434" t="str">
        <f>CONCATENATE(Sheet1!D1433,"|",Sheet2!D1433)</f>
        <v>|</v>
      </c>
      <c r="E1434" t="str">
        <f>CONCATENATE(Sheet1!E1433,"|",Sheet2!E1433)</f>
        <v>|</v>
      </c>
      <c r="F1434" t="str">
        <f>CONCATENATE(Sheet1!F1433,"|",Sheet2!F1433)</f>
        <v>|</v>
      </c>
      <c r="G1434" t="str">
        <f>CONCATENATE(Sheet1!G1433,"|",Sheet2!G1433)</f>
        <v>|</v>
      </c>
    </row>
    <row r="1435" spans="1:7" x14ac:dyDescent="0.25">
      <c r="A1435" t="s">
        <v>599</v>
      </c>
      <c r="B1435" t="str">
        <f>CONCATENATE(Sheet1!B1434,"|",Sheet2!B1434)</f>
        <v>0|0</v>
      </c>
      <c r="C1435" t="str">
        <f>CONCATENATE(Sheet1!C1434,"|",Sheet2!C1434)</f>
        <v>|</v>
      </c>
      <c r="D1435" t="str">
        <f>CONCATENATE(Sheet1!D1434,"|",Sheet2!D1434)</f>
        <v>|</v>
      </c>
      <c r="E1435" t="str">
        <f>CONCATENATE(Sheet1!E1434,"|",Sheet2!E1434)</f>
        <v>|</v>
      </c>
      <c r="F1435" t="str">
        <f>CONCATENATE(Sheet1!F1434,"|",Sheet2!F1434)</f>
        <v>|</v>
      </c>
      <c r="G1435" t="str">
        <f>CONCATENATE(Sheet1!G1434,"|",Sheet2!G1434)</f>
        <v>|</v>
      </c>
    </row>
    <row r="1436" spans="1:7" x14ac:dyDescent="0.25">
      <c r="A1436" t="s">
        <v>600</v>
      </c>
      <c r="B1436" t="str">
        <f>CONCATENATE(Sheet1!B1435,"|",Sheet2!B1435)</f>
        <v>0|0</v>
      </c>
      <c r="C1436" t="str">
        <f>CONCATENATE(Sheet1!C1435,"|",Sheet2!C1435)</f>
        <v>|</v>
      </c>
      <c r="D1436" t="str">
        <f>CONCATENATE(Sheet1!D1435,"|",Sheet2!D1435)</f>
        <v>|</v>
      </c>
      <c r="E1436" t="str">
        <f>CONCATENATE(Sheet1!E1435,"|",Sheet2!E1435)</f>
        <v>|</v>
      </c>
      <c r="F1436" t="str">
        <f>CONCATENATE(Sheet1!F1435,"|",Sheet2!F1435)</f>
        <v>|</v>
      </c>
      <c r="G1436" t="str">
        <f>CONCATENATE(Sheet1!G1435,"|",Sheet2!G1435)</f>
        <v>|</v>
      </c>
    </row>
    <row r="1437" spans="1:7" x14ac:dyDescent="0.25">
      <c r="A1437" t="s">
        <v>601</v>
      </c>
      <c r="B1437" t="str">
        <f>CONCATENATE(Sheet1!B1436,"|",Sheet2!B1436)</f>
        <v>0|0</v>
      </c>
      <c r="C1437" t="str">
        <f>CONCATENATE(Sheet1!C1436,"|",Sheet2!C1436)</f>
        <v>|</v>
      </c>
      <c r="D1437" t="str">
        <f>CONCATENATE(Sheet1!D1436,"|",Sheet2!D1436)</f>
        <v>|</v>
      </c>
      <c r="E1437" t="str">
        <f>CONCATENATE(Sheet1!E1436,"|",Sheet2!E1436)</f>
        <v>|</v>
      </c>
      <c r="F1437" t="str">
        <f>CONCATENATE(Sheet1!F1436,"|",Sheet2!F1436)</f>
        <v>|</v>
      </c>
      <c r="G1437" t="str">
        <f>CONCATENATE(Sheet1!G1436,"|",Sheet2!G1436)</f>
        <v>|</v>
      </c>
    </row>
    <row r="1438" spans="1:7" x14ac:dyDescent="0.25">
      <c r="A1438" t="s">
        <v>602</v>
      </c>
      <c r="B1438" t="str">
        <f>CONCATENATE(Sheet1!B1437,"|",Sheet2!B1437)</f>
        <v>0|0</v>
      </c>
      <c r="C1438" t="str">
        <f>CONCATENATE(Sheet1!C1437,"|",Sheet2!C1437)</f>
        <v>|</v>
      </c>
      <c r="D1438" t="str">
        <f>CONCATENATE(Sheet1!D1437,"|",Sheet2!D1437)</f>
        <v>|</v>
      </c>
      <c r="E1438" t="str">
        <f>CONCATENATE(Sheet1!E1437,"|",Sheet2!E1437)</f>
        <v>|</v>
      </c>
      <c r="F1438" t="str">
        <f>CONCATENATE(Sheet1!F1437,"|",Sheet2!F1437)</f>
        <v>|</v>
      </c>
      <c r="G1438" t="str">
        <f>CONCATENATE(Sheet1!G1437,"|",Sheet2!G1437)</f>
        <v>|</v>
      </c>
    </row>
    <row r="1439" spans="1:7" x14ac:dyDescent="0.25">
      <c r="A1439" t="s">
        <v>603</v>
      </c>
      <c r="B1439" t="str">
        <f>CONCATENATE(Sheet1!B1438,"|",Sheet2!B1438)</f>
        <v>0|0</v>
      </c>
      <c r="C1439" t="str">
        <f>CONCATENATE(Sheet1!C1438,"|",Sheet2!C1438)</f>
        <v>|</v>
      </c>
      <c r="D1439" t="str">
        <f>CONCATENATE(Sheet1!D1438,"|",Sheet2!D1438)</f>
        <v>|</v>
      </c>
      <c r="E1439" t="str">
        <f>CONCATENATE(Sheet1!E1438,"|",Sheet2!E1438)</f>
        <v>|</v>
      </c>
      <c r="F1439" t="str">
        <f>CONCATENATE(Sheet1!F1438,"|",Sheet2!F1438)</f>
        <v>|</v>
      </c>
      <c r="G1439" t="str">
        <f>CONCATENATE(Sheet1!G1438,"|",Sheet2!G1438)</f>
        <v>|</v>
      </c>
    </row>
    <row r="1440" spans="1:7" x14ac:dyDescent="0.25">
      <c r="A1440" t="s">
        <v>604</v>
      </c>
      <c r="B1440" t="str">
        <f>CONCATENATE(Sheet1!B1439,"|",Sheet2!B1439)</f>
        <v>0|0</v>
      </c>
      <c r="C1440" t="str">
        <f>CONCATENATE(Sheet1!C1439,"|",Sheet2!C1439)</f>
        <v>|</v>
      </c>
      <c r="D1440" t="str">
        <f>CONCATENATE(Sheet1!D1439,"|",Sheet2!D1439)</f>
        <v>|</v>
      </c>
      <c r="E1440" t="str">
        <f>CONCATENATE(Sheet1!E1439,"|",Sheet2!E1439)</f>
        <v>|</v>
      </c>
      <c r="F1440" t="str">
        <f>CONCATENATE(Sheet1!F1439,"|",Sheet2!F1439)</f>
        <v>|</v>
      </c>
      <c r="G1440" t="str">
        <f>CONCATENATE(Sheet1!G1439,"|",Sheet2!G1439)</f>
        <v>|</v>
      </c>
    </row>
    <row r="1441" spans="1:7" x14ac:dyDescent="0.25">
      <c r="A1441" t="s">
        <v>605</v>
      </c>
      <c r="B1441" t="str">
        <f>CONCATENATE(Sheet1!B1440,"|",Sheet2!B1440)</f>
        <v>0|0</v>
      </c>
      <c r="C1441" t="str">
        <f>CONCATENATE(Sheet1!C1440,"|",Sheet2!C1440)</f>
        <v>|</v>
      </c>
      <c r="D1441" t="str">
        <f>CONCATENATE(Sheet1!D1440,"|",Sheet2!D1440)</f>
        <v>|</v>
      </c>
      <c r="E1441" t="str">
        <f>CONCATENATE(Sheet1!E1440,"|",Sheet2!E1440)</f>
        <v>|</v>
      </c>
      <c r="F1441" t="str">
        <f>CONCATENATE(Sheet1!F1440,"|",Sheet2!F1440)</f>
        <v>|</v>
      </c>
      <c r="G1441" t="str">
        <f>CONCATENATE(Sheet1!G1440,"|",Sheet2!G1440)</f>
        <v>|</v>
      </c>
    </row>
    <row r="1442" spans="1:7" x14ac:dyDescent="0.25">
      <c r="A1442" t="s">
        <v>606</v>
      </c>
      <c r="B1442" t="str">
        <f>CONCATENATE(Sheet1!B1441,"|",Sheet2!B1441)</f>
        <v>0|0</v>
      </c>
      <c r="C1442" t="str">
        <f>CONCATENATE(Sheet1!C1441,"|",Sheet2!C1441)</f>
        <v>|</v>
      </c>
      <c r="D1442" t="str">
        <f>CONCATENATE(Sheet1!D1441,"|",Sheet2!D1441)</f>
        <v>|</v>
      </c>
      <c r="E1442" t="str">
        <f>CONCATENATE(Sheet1!E1441,"|",Sheet2!E1441)</f>
        <v>|</v>
      </c>
      <c r="F1442" t="str">
        <f>CONCATENATE(Sheet1!F1441,"|",Sheet2!F1441)</f>
        <v>|</v>
      </c>
      <c r="G1442" t="str">
        <f>CONCATENATE(Sheet1!G1441,"|",Sheet2!G1441)</f>
        <v>|</v>
      </c>
    </row>
    <row r="1443" spans="1:7" x14ac:dyDescent="0.25">
      <c r="A1443" t="s">
        <v>607</v>
      </c>
      <c r="B1443" t="str">
        <f>CONCATENATE(Sheet1!B1442,"|",Sheet2!B1442)</f>
        <v>0|0</v>
      </c>
      <c r="C1443" t="str">
        <f>CONCATENATE(Sheet1!C1442,"|",Sheet2!C1442)</f>
        <v>|</v>
      </c>
      <c r="D1443" t="str">
        <f>CONCATENATE(Sheet1!D1442,"|",Sheet2!D1442)</f>
        <v>|</v>
      </c>
      <c r="E1443" t="str">
        <f>CONCATENATE(Sheet1!E1442,"|",Sheet2!E1442)</f>
        <v>|</v>
      </c>
      <c r="F1443" t="str">
        <f>CONCATENATE(Sheet1!F1442,"|",Sheet2!F1442)</f>
        <v>|</v>
      </c>
      <c r="G1443" t="str">
        <f>CONCATENATE(Sheet1!G1442,"|",Sheet2!G1442)</f>
        <v>|</v>
      </c>
    </row>
    <row r="1444" spans="1:7" x14ac:dyDescent="0.25">
      <c r="A1444" t="s">
        <v>608</v>
      </c>
      <c r="B1444" t="str">
        <f>CONCATENATE(Sheet1!B1443,"|",Sheet2!B1443)</f>
        <v>0|0</v>
      </c>
      <c r="C1444" t="str">
        <f>CONCATENATE(Sheet1!C1443,"|",Sheet2!C1443)</f>
        <v>|</v>
      </c>
      <c r="D1444" t="str">
        <f>CONCATENATE(Sheet1!D1443,"|",Sheet2!D1443)</f>
        <v>|</v>
      </c>
      <c r="E1444" t="str">
        <f>CONCATENATE(Sheet1!E1443,"|",Sheet2!E1443)</f>
        <v>|</v>
      </c>
      <c r="F1444" t="str">
        <f>CONCATENATE(Sheet1!F1443,"|",Sheet2!F1443)</f>
        <v>|</v>
      </c>
      <c r="G1444" t="str">
        <f>CONCATENATE(Sheet1!G1443,"|",Sheet2!G1443)</f>
        <v>|</v>
      </c>
    </row>
    <row r="1445" spans="1:7" x14ac:dyDescent="0.25">
      <c r="A1445" t="s">
        <v>609</v>
      </c>
      <c r="B1445" t="str">
        <f>CONCATENATE(Sheet1!B1444,"|",Sheet2!B1444)</f>
        <v>0|0</v>
      </c>
      <c r="C1445" t="str">
        <f>CONCATENATE(Sheet1!C1444,"|",Sheet2!C1444)</f>
        <v>|</v>
      </c>
      <c r="D1445" t="str">
        <f>CONCATENATE(Sheet1!D1444,"|",Sheet2!D1444)</f>
        <v>|</v>
      </c>
      <c r="E1445" t="str">
        <f>CONCATENATE(Sheet1!E1444,"|",Sheet2!E1444)</f>
        <v>|</v>
      </c>
      <c r="F1445" t="str">
        <f>CONCATENATE(Sheet1!F1444,"|",Sheet2!F1444)</f>
        <v>|</v>
      </c>
      <c r="G1445" t="str">
        <f>CONCATENATE(Sheet1!G1444,"|",Sheet2!G1444)</f>
        <v>|</v>
      </c>
    </row>
    <row r="1446" spans="1:7" x14ac:dyDescent="0.25">
      <c r="A1446" t="s">
        <v>610</v>
      </c>
      <c r="B1446" t="str">
        <f>CONCATENATE(Sheet1!B1445,"|",Sheet2!B1445)</f>
        <v>0|0</v>
      </c>
      <c r="C1446" t="str">
        <f>CONCATENATE(Sheet1!C1445,"|",Sheet2!C1445)</f>
        <v>|</v>
      </c>
      <c r="D1446" t="str">
        <f>CONCATENATE(Sheet1!D1445,"|",Sheet2!D1445)</f>
        <v>|</v>
      </c>
      <c r="E1446" t="str">
        <f>CONCATENATE(Sheet1!E1445,"|",Sheet2!E1445)</f>
        <v>|</v>
      </c>
      <c r="F1446" t="str">
        <f>CONCATENATE(Sheet1!F1445,"|",Sheet2!F1445)</f>
        <v>|</v>
      </c>
      <c r="G1446" t="str">
        <f>CONCATENATE(Sheet1!G1445,"|",Sheet2!G1445)</f>
        <v>|</v>
      </c>
    </row>
    <row r="1447" spans="1:7" x14ac:dyDescent="0.25">
      <c r="A1447" t="s">
        <v>611</v>
      </c>
      <c r="B1447" t="str">
        <f>CONCATENATE(Sheet1!B1446,"|",Sheet2!B1446)</f>
        <v>0|0</v>
      </c>
      <c r="C1447" t="str">
        <f>CONCATENATE(Sheet1!C1446,"|",Sheet2!C1446)</f>
        <v>|</v>
      </c>
      <c r="D1447" t="str">
        <f>CONCATENATE(Sheet1!D1446,"|",Sheet2!D1446)</f>
        <v>|</v>
      </c>
      <c r="E1447" t="str">
        <f>CONCATENATE(Sheet1!E1446,"|",Sheet2!E1446)</f>
        <v>|</v>
      </c>
      <c r="F1447" t="str">
        <f>CONCATENATE(Sheet1!F1446,"|",Sheet2!F1446)</f>
        <v>|</v>
      </c>
      <c r="G1447" t="str">
        <f>CONCATENATE(Sheet1!G1446,"|",Sheet2!G1446)</f>
        <v>|</v>
      </c>
    </row>
    <row r="1448" spans="1:7" x14ac:dyDescent="0.25">
      <c r="A1448" t="s">
        <v>612</v>
      </c>
      <c r="B1448" t="str">
        <f>CONCATENATE(Sheet1!B1447,"|",Sheet2!B1447)</f>
        <v>0|0</v>
      </c>
      <c r="C1448" t="str">
        <f>CONCATENATE(Sheet1!C1447,"|",Sheet2!C1447)</f>
        <v>|</v>
      </c>
      <c r="D1448" t="str">
        <f>CONCATENATE(Sheet1!D1447,"|",Sheet2!D1447)</f>
        <v>|</v>
      </c>
      <c r="E1448" t="str">
        <f>CONCATENATE(Sheet1!E1447,"|",Sheet2!E1447)</f>
        <v>|</v>
      </c>
      <c r="F1448" t="str">
        <f>CONCATENATE(Sheet1!F1447,"|",Sheet2!F1447)</f>
        <v>|</v>
      </c>
      <c r="G1448" t="str">
        <f>CONCATENATE(Sheet1!G1447,"|",Sheet2!G1447)</f>
        <v>|</v>
      </c>
    </row>
    <row r="1449" spans="1:7" x14ac:dyDescent="0.25">
      <c r="A1449" t="s">
        <v>613</v>
      </c>
      <c r="B1449" t="str">
        <f>CONCATENATE(Sheet1!B1448,"|",Sheet2!B1448)</f>
        <v>0|0</v>
      </c>
      <c r="C1449" t="str">
        <f>CONCATENATE(Sheet1!C1448,"|",Sheet2!C1448)</f>
        <v>|</v>
      </c>
      <c r="D1449" t="str">
        <f>CONCATENATE(Sheet1!D1448,"|",Sheet2!D1448)</f>
        <v>|</v>
      </c>
      <c r="E1449" t="str">
        <f>CONCATENATE(Sheet1!E1448,"|",Sheet2!E1448)</f>
        <v>|</v>
      </c>
      <c r="F1449" t="str">
        <f>CONCATENATE(Sheet1!F1448,"|",Sheet2!F1448)</f>
        <v>|</v>
      </c>
      <c r="G1449" t="str">
        <f>CONCATENATE(Sheet1!G1448,"|",Sheet2!G1448)</f>
        <v>|</v>
      </c>
    </row>
    <row r="1450" spans="1:7" x14ac:dyDescent="0.25">
      <c r="A1450" t="s">
        <v>614</v>
      </c>
      <c r="B1450" t="str">
        <f>CONCATENATE(Sheet1!B1449,"|",Sheet2!B1449)</f>
        <v>0|0</v>
      </c>
      <c r="C1450" t="str">
        <f>CONCATENATE(Sheet1!C1449,"|",Sheet2!C1449)</f>
        <v>|</v>
      </c>
      <c r="D1450" t="str">
        <f>CONCATENATE(Sheet1!D1449,"|",Sheet2!D1449)</f>
        <v>|</v>
      </c>
      <c r="E1450" t="str">
        <f>CONCATENATE(Sheet1!E1449,"|",Sheet2!E1449)</f>
        <v>|</v>
      </c>
      <c r="F1450" t="str">
        <f>CONCATENATE(Sheet1!F1449,"|",Sheet2!F1449)</f>
        <v>|</v>
      </c>
      <c r="G1450" t="str">
        <f>CONCATENATE(Sheet1!G1449,"|",Sheet2!G1449)</f>
        <v>|</v>
      </c>
    </row>
    <row r="1451" spans="1:7" x14ac:dyDescent="0.25">
      <c r="A1451" t="s">
        <v>615</v>
      </c>
      <c r="B1451" t="str">
        <f>CONCATENATE(Sheet1!B1450,"|",Sheet2!B1450)</f>
        <v>0|0</v>
      </c>
      <c r="C1451" t="str">
        <f>CONCATENATE(Sheet1!C1450,"|",Sheet2!C1450)</f>
        <v>|</v>
      </c>
      <c r="D1451" t="str">
        <f>CONCATENATE(Sheet1!D1450,"|",Sheet2!D1450)</f>
        <v>|</v>
      </c>
      <c r="E1451" t="str">
        <f>CONCATENATE(Sheet1!E1450,"|",Sheet2!E1450)</f>
        <v>|</v>
      </c>
      <c r="F1451" t="str">
        <f>CONCATENATE(Sheet1!F1450,"|",Sheet2!F1450)</f>
        <v>|</v>
      </c>
      <c r="G1451" t="str">
        <f>CONCATENATE(Sheet1!G1450,"|",Sheet2!G1450)</f>
        <v>|</v>
      </c>
    </row>
    <row r="1452" spans="1:7" x14ac:dyDescent="0.25">
      <c r="A1452" t="s">
        <v>616</v>
      </c>
      <c r="B1452" t="str">
        <f>CONCATENATE(Sheet1!B1451,"|",Sheet2!B1451)</f>
        <v>0|0</v>
      </c>
      <c r="C1452" t="str">
        <f>CONCATENATE(Sheet1!C1451,"|",Sheet2!C1451)</f>
        <v>|</v>
      </c>
      <c r="D1452" t="str">
        <f>CONCATENATE(Sheet1!D1451,"|",Sheet2!D1451)</f>
        <v>|</v>
      </c>
      <c r="E1452" t="str">
        <f>CONCATENATE(Sheet1!E1451,"|",Sheet2!E1451)</f>
        <v>|</v>
      </c>
      <c r="F1452" t="str">
        <f>CONCATENATE(Sheet1!F1451,"|",Sheet2!F1451)</f>
        <v>|</v>
      </c>
      <c r="G1452" t="str">
        <f>CONCATENATE(Sheet1!G1451,"|",Sheet2!G1451)</f>
        <v>|</v>
      </c>
    </row>
    <row r="1453" spans="1:7" x14ac:dyDescent="0.25">
      <c r="A1453" t="s">
        <v>617</v>
      </c>
      <c r="B1453" t="str">
        <f>CONCATENATE(Sheet1!B1452,"|",Sheet2!B1452)</f>
        <v>0|0</v>
      </c>
      <c r="C1453" t="str">
        <f>CONCATENATE(Sheet1!C1452,"|",Sheet2!C1452)</f>
        <v>|</v>
      </c>
      <c r="D1453" t="str">
        <f>CONCATENATE(Sheet1!D1452,"|",Sheet2!D1452)</f>
        <v>|</v>
      </c>
      <c r="E1453" t="str">
        <f>CONCATENATE(Sheet1!E1452,"|",Sheet2!E1452)</f>
        <v>|</v>
      </c>
      <c r="F1453" t="str">
        <f>CONCATENATE(Sheet1!F1452,"|",Sheet2!F1452)</f>
        <v>|</v>
      </c>
      <c r="G1453" t="str">
        <f>CONCATENATE(Sheet1!G1452,"|",Sheet2!G1452)</f>
        <v>|</v>
      </c>
    </row>
    <row r="1454" spans="1:7" x14ac:dyDescent="0.25">
      <c r="A1454" t="s">
        <v>618</v>
      </c>
      <c r="B1454" t="str">
        <f>CONCATENATE(Sheet1!B1453,"|",Sheet2!B1453)</f>
        <v>0|0</v>
      </c>
      <c r="C1454" t="str">
        <f>CONCATENATE(Sheet1!C1453,"|",Sheet2!C1453)</f>
        <v>|</v>
      </c>
      <c r="D1454" t="str">
        <f>CONCATENATE(Sheet1!D1453,"|",Sheet2!D1453)</f>
        <v>|</v>
      </c>
      <c r="E1454" t="str">
        <f>CONCATENATE(Sheet1!E1453,"|",Sheet2!E1453)</f>
        <v>|</v>
      </c>
      <c r="F1454" t="str">
        <f>CONCATENATE(Sheet1!F1453,"|",Sheet2!F1453)</f>
        <v>|</v>
      </c>
      <c r="G1454" t="str">
        <f>CONCATENATE(Sheet1!G1453,"|",Sheet2!G1453)</f>
        <v>|</v>
      </c>
    </row>
    <row r="1455" spans="1:7" x14ac:dyDescent="0.25">
      <c r="A1455" t="s">
        <v>619</v>
      </c>
      <c r="B1455" t="str">
        <f>CONCATENATE(Sheet1!B1454,"|",Sheet2!B1454)</f>
        <v>0|0</v>
      </c>
      <c r="C1455" t="str">
        <f>CONCATENATE(Sheet1!C1454,"|",Sheet2!C1454)</f>
        <v>|</v>
      </c>
      <c r="D1455" t="str">
        <f>CONCATENATE(Sheet1!D1454,"|",Sheet2!D1454)</f>
        <v>|</v>
      </c>
      <c r="E1455" t="str">
        <f>CONCATENATE(Sheet1!E1454,"|",Sheet2!E1454)</f>
        <v>|</v>
      </c>
      <c r="F1455" t="str">
        <f>CONCATENATE(Sheet1!F1454,"|",Sheet2!F1454)</f>
        <v>|</v>
      </c>
      <c r="G1455" t="str">
        <f>CONCATENATE(Sheet1!G1454,"|",Sheet2!G1454)</f>
        <v>|</v>
      </c>
    </row>
    <row r="1456" spans="1:7" x14ac:dyDescent="0.25">
      <c r="A1456" t="s">
        <v>620</v>
      </c>
      <c r="B1456" t="str">
        <f>CONCATENATE(Sheet1!B1455,"|",Sheet2!B1455)</f>
        <v>0|0</v>
      </c>
      <c r="C1456" t="str">
        <f>CONCATENATE(Sheet1!C1455,"|",Sheet2!C1455)</f>
        <v>|</v>
      </c>
      <c r="D1456" t="str">
        <f>CONCATENATE(Sheet1!D1455,"|",Sheet2!D1455)</f>
        <v>|</v>
      </c>
      <c r="E1456" t="str">
        <f>CONCATENATE(Sheet1!E1455,"|",Sheet2!E1455)</f>
        <v>|</v>
      </c>
      <c r="F1456" t="str">
        <f>CONCATENATE(Sheet1!F1455,"|",Sheet2!F1455)</f>
        <v>|</v>
      </c>
      <c r="G1456" t="str">
        <f>CONCATENATE(Sheet1!G1455,"|",Sheet2!G1455)</f>
        <v>|</v>
      </c>
    </row>
    <row r="1457" spans="1:7" x14ac:dyDescent="0.25">
      <c r="A1457" t="s">
        <v>621</v>
      </c>
      <c r="B1457" t="str">
        <f>CONCATENATE(Sheet1!B1456,"|",Sheet2!B1456)</f>
        <v>0|0</v>
      </c>
      <c r="C1457" t="str">
        <f>CONCATENATE(Sheet1!C1456,"|",Sheet2!C1456)</f>
        <v>|</v>
      </c>
      <c r="D1457" t="str">
        <f>CONCATENATE(Sheet1!D1456,"|",Sheet2!D1456)</f>
        <v>|</v>
      </c>
      <c r="E1457" t="str">
        <f>CONCATENATE(Sheet1!E1456,"|",Sheet2!E1456)</f>
        <v>|</v>
      </c>
      <c r="F1457" t="str">
        <f>CONCATENATE(Sheet1!F1456,"|",Sheet2!F1456)</f>
        <v>|</v>
      </c>
      <c r="G1457" t="str">
        <f>CONCATENATE(Sheet1!G1456,"|",Sheet2!G1456)</f>
        <v>|</v>
      </c>
    </row>
    <row r="1458" spans="1:7" x14ac:dyDescent="0.25">
      <c r="A1458" t="s">
        <v>622</v>
      </c>
      <c r="B1458" t="str">
        <f>CONCATENATE(Sheet1!B1457,"|",Sheet2!B1457)</f>
        <v>0|0</v>
      </c>
      <c r="C1458" t="str">
        <f>CONCATENATE(Sheet1!C1457,"|",Sheet2!C1457)</f>
        <v>|</v>
      </c>
      <c r="D1458" t="str">
        <f>CONCATENATE(Sheet1!D1457,"|",Sheet2!D1457)</f>
        <v>|</v>
      </c>
      <c r="E1458" t="str">
        <f>CONCATENATE(Sheet1!E1457,"|",Sheet2!E1457)</f>
        <v>|</v>
      </c>
      <c r="F1458" t="str">
        <f>CONCATENATE(Sheet1!F1457,"|",Sheet2!F1457)</f>
        <v>|</v>
      </c>
      <c r="G1458" t="str">
        <f>CONCATENATE(Sheet1!G1457,"|",Sheet2!G1457)</f>
        <v>|</v>
      </c>
    </row>
    <row r="1459" spans="1:7" x14ac:dyDescent="0.25">
      <c r="A1459" t="s">
        <v>623</v>
      </c>
      <c r="B1459" t="str">
        <f>CONCATENATE(Sheet1!B1458,"|",Sheet2!B1458)</f>
        <v>0|0</v>
      </c>
      <c r="C1459" t="str">
        <f>CONCATENATE(Sheet1!C1458,"|",Sheet2!C1458)</f>
        <v>|</v>
      </c>
      <c r="D1459" t="str">
        <f>CONCATENATE(Sheet1!D1458,"|",Sheet2!D1458)</f>
        <v>|</v>
      </c>
      <c r="E1459" t="str">
        <f>CONCATENATE(Sheet1!E1458,"|",Sheet2!E1458)</f>
        <v>|</v>
      </c>
      <c r="F1459" t="str">
        <f>CONCATENATE(Sheet1!F1458,"|",Sheet2!F1458)</f>
        <v>|</v>
      </c>
      <c r="G1459" t="str">
        <f>CONCATENATE(Sheet1!G1458,"|",Sheet2!G1458)</f>
        <v>|</v>
      </c>
    </row>
    <row r="1460" spans="1:7" x14ac:dyDescent="0.25">
      <c r="A1460" t="s">
        <v>624</v>
      </c>
      <c r="B1460" t="str">
        <f>CONCATENATE(Sheet1!B1459,"|",Sheet2!B1459)</f>
        <v>0|0</v>
      </c>
      <c r="C1460" t="str">
        <f>CONCATENATE(Sheet1!C1459,"|",Sheet2!C1459)</f>
        <v>|</v>
      </c>
      <c r="D1460" t="str">
        <f>CONCATENATE(Sheet1!D1459,"|",Sheet2!D1459)</f>
        <v>|</v>
      </c>
      <c r="E1460" t="str">
        <f>CONCATENATE(Sheet1!E1459,"|",Sheet2!E1459)</f>
        <v>|</v>
      </c>
      <c r="F1460" t="str">
        <f>CONCATENATE(Sheet1!F1459,"|",Sheet2!F1459)</f>
        <v>|</v>
      </c>
      <c r="G1460" t="str">
        <f>CONCATENATE(Sheet1!G1459,"|",Sheet2!G1459)</f>
        <v>|</v>
      </c>
    </row>
    <row r="1461" spans="1:7" x14ac:dyDescent="0.25">
      <c r="A1461" t="s">
        <v>625</v>
      </c>
      <c r="B1461" t="str">
        <f>CONCATENATE(Sheet1!B1460,"|",Sheet2!B1460)</f>
        <v>0|0</v>
      </c>
      <c r="C1461" t="str">
        <f>CONCATENATE(Sheet1!C1460,"|",Sheet2!C1460)</f>
        <v>|</v>
      </c>
      <c r="D1461" t="str">
        <f>CONCATENATE(Sheet1!D1460,"|",Sheet2!D1460)</f>
        <v>|</v>
      </c>
      <c r="E1461" t="str">
        <f>CONCATENATE(Sheet1!E1460,"|",Sheet2!E1460)</f>
        <v>|</v>
      </c>
      <c r="F1461" t="str">
        <f>CONCATENATE(Sheet1!F1460,"|",Sheet2!F1460)</f>
        <v>|</v>
      </c>
      <c r="G1461" t="str">
        <f>CONCATENATE(Sheet1!G1460,"|",Sheet2!G1460)</f>
        <v>|</v>
      </c>
    </row>
    <row r="1462" spans="1:7" x14ac:dyDescent="0.25">
      <c r="A1462" t="s">
        <v>626</v>
      </c>
      <c r="B1462" t="str">
        <f>CONCATENATE(Sheet1!B1461,"|",Sheet2!B1461)</f>
        <v>0|0</v>
      </c>
      <c r="C1462" t="str">
        <f>CONCATENATE(Sheet1!C1461,"|",Sheet2!C1461)</f>
        <v>|</v>
      </c>
      <c r="D1462" t="str">
        <f>CONCATENATE(Sheet1!D1461,"|",Sheet2!D1461)</f>
        <v>|</v>
      </c>
      <c r="E1462" t="str">
        <f>CONCATENATE(Sheet1!E1461,"|",Sheet2!E1461)</f>
        <v>|</v>
      </c>
      <c r="F1462" t="str">
        <f>CONCATENATE(Sheet1!F1461,"|",Sheet2!F1461)</f>
        <v>|</v>
      </c>
      <c r="G1462" t="str">
        <f>CONCATENATE(Sheet1!G1461,"|",Sheet2!G1461)</f>
        <v>|</v>
      </c>
    </row>
    <row r="1463" spans="1:7" x14ac:dyDescent="0.25">
      <c r="A1463" t="s">
        <v>627</v>
      </c>
      <c r="B1463" t="str">
        <f>CONCATENATE(Sheet1!B1462,"|",Sheet2!B1462)</f>
        <v>0|0</v>
      </c>
      <c r="C1463" t="str">
        <f>CONCATENATE(Sheet1!C1462,"|",Sheet2!C1462)</f>
        <v>|</v>
      </c>
      <c r="D1463" t="str">
        <f>CONCATENATE(Sheet1!D1462,"|",Sheet2!D1462)</f>
        <v>|</v>
      </c>
      <c r="E1463" t="str">
        <f>CONCATENATE(Sheet1!E1462,"|",Sheet2!E1462)</f>
        <v>|</v>
      </c>
      <c r="F1463" t="str">
        <f>CONCATENATE(Sheet1!F1462,"|",Sheet2!F1462)</f>
        <v>|</v>
      </c>
      <c r="G1463" t="str">
        <f>CONCATENATE(Sheet1!G1462,"|",Sheet2!G1462)</f>
        <v>|</v>
      </c>
    </row>
    <row r="1464" spans="1:7" x14ac:dyDescent="0.25">
      <c r="A1464" t="s">
        <v>628</v>
      </c>
      <c r="B1464" t="str">
        <f>CONCATENATE(Sheet1!B1463,"|",Sheet2!B1463)</f>
        <v>0|0</v>
      </c>
      <c r="C1464" t="str">
        <f>CONCATENATE(Sheet1!C1463,"|",Sheet2!C1463)</f>
        <v>|</v>
      </c>
      <c r="D1464" t="str">
        <f>CONCATENATE(Sheet1!D1463,"|",Sheet2!D1463)</f>
        <v>|</v>
      </c>
      <c r="E1464" t="str">
        <f>CONCATENATE(Sheet1!E1463,"|",Sheet2!E1463)</f>
        <v>|</v>
      </c>
      <c r="F1464" t="str">
        <f>CONCATENATE(Sheet1!F1463,"|",Sheet2!F1463)</f>
        <v>|</v>
      </c>
      <c r="G1464" t="str">
        <f>CONCATENATE(Sheet1!G1463,"|",Sheet2!G1463)</f>
        <v>|</v>
      </c>
    </row>
    <row r="1465" spans="1:7" x14ac:dyDescent="0.25">
      <c r="A1465" t="s">
        <v>629</v>
      </c>
      <c r="B1465" t="str">
        <f>CONCATENATE(Sheet1!B1464,"|",Sheet2!B1464)</f>
        <v>0|0</v>
      </c>
      <c r="C1465" t="str">
        <f>CONCATENATE(Sheet1!C1464,"|",Sheet2!C1464)</f>
        <v>|</v>
      </c>
      <c r="D1465" t="str">
        <f>CONCATENATE(Sheet1!D1464,"|",Sheet2!D1464)</f>
        <v>|</v>
      </c>
      <c r="E1465" t="str">
        <f>CONCATENATE(Sheet1!E1464,"|",Sheet2!E1464)</f>
        <v>|</v>
      </c>
      <c r="F1465" t="str">
        <f>CONCATENATE(Sheet1!F1464,"|",Sheet2!F1464)</f>
        <v>|</v>
      </c>
      <c r="G1465" t="str">
        <f>CONCATENATE(Sheet1!G1464,"|",Sheet2!G1464)</f>
        <v>|</v>
      </c>
    </row>
    <row r="1466" spans="1:7" x14ac:dyDescent="0.25">
      <c r="A1466" t="s">
        <v>630</v>
      </c>
      <c r="B1466" t="str">
        <f>CONCATENATE(Sheet1!B1465,"|",Sheet2!B1465)</f>
        <v>0|0</v>
      </c>
      <c r="C1466" t="str">
        <f>CONCATENATE(Sheet1!C1465,"|",Sheet2!C1465)</f>
        <v>|</v>
      </c>
      <c r="D1466" t="str">
        <f>CONCATENATE(Sheet1!D1465,"|",Sheet2!D1465)</f>
        <v>|</v>
      </c>
      <c r="E1466" t="str">
        <f>CONCATENATE(Sheet1!E1465,"|",Sheet2!E1465)</f>
        <v>|</v>
      </c>
      <c r="F1466" t="str">
        <f>CONCATENATE(Sheet1!F1465,"|",Sheet2!F1465)</f>
        <v>|</v>
      </c>
      <c r="G1466" t="str">
        <f>CONCATENATE(Sheet1!G1465,"|",Sheet2!G1465)</f>
        <v>|</v>
      </c>
    </row>
    <row r="1467" spans="1:7" x14ac:dyDescent="0.25">
      <c r="A1467" t="s">
        <v>631</v>
      </c>
      <c r="B1467" t="str">
        <f>CONCATENATE(Sheet1!B1466,"|",Sheet2!B1466)</f>
        <v>0|0</v>
      </c>
      <c r="C1467" t="str">
        <f>CONCATENATE(Sheet1!C1466,"|",Sheet2!C1466)</f>
        <v>|</v>
      </c>
      <c r="D1467" t="str">
        <f>CONCATENATE(Sheet1!D1466,"|",Sheet2!D1466)</f>
        <v>|</v>
      </c>
      <c r="E1467" t="str">
        <f>CONCATENATE(Sheet1!E1466,"|",Sheet2!E1466)</f>
        <v>|</v>
      </c>
      <c r="F1467" t="str">
        <f>CONCATENATE(Sheet1!F1466,"|",Sheet2!F1466)</f>
        <v>|</v>
      </c>
      <c r="G1467" t="str">
        <f>CONCATENATE(Sheet1!G1466,"|",Sheet2!G1466)</f>
        <v>|</v>
      </c>
    </row>
    <row r="1468" spans="1:7" x14ac:dyDescent="0.25">
      <c r="A1468" t="s">
        <v>632</v>
      </c>
      <c r="B1468" t="str">
        <f>CONCATENATE(Sheet1!B1467,"|",Sheet2!B1467)</f>
        <v>0|0</v>
      </c>
      <c r="C1468" t="str">
        <f>CONCATENATE(Sheet1!C1467,"|",Sheet2!C1467)</f>
        <v>|</v>
      </c>
      <c r="D1468" t="str">
        <f>CONCATENATE(Sheet1!D1467,"|",Sheet2!D1467)</f>
        <v>|</v>
      </c>
      <c r="E1468" t="str">
        <f>CONCATENATE(Sheet1!E1467,"|",Sheet2!E1467)</f>
        <v>|</v>
      </c>
      <c r="F1468" t="str">
        <f>CONCATENATE(Sheet1!F1467,"|",Sheet2!F1467)</f>
        <v>|</v>
      </c>
      <c r="G1468" t="str">
        <f>CONCATENATE(Sheet1!G1467,"|",Sheet2!G1467)</f>
        <v>|</v>
      </c>
    </row>
    <row r="1469" spans="1:7" x14ac:dyDescent="0.25">
      <c r="A1469" t="s">
        <v>633</v>
      </c>
      <c r="B1469" t="str">
        <f>CONCATENATE(Sheet1!B1468,"|",Sheet2!B1468)</f>
        <v>0|0</v>
      </c>
      <c r="C1469" t="str">
        <f>CONCATENATE(Sheet1!C1468,"|",Sheet2!C1468)</f>
        <v>|</v>
      </c>
      <c r="D1469" t="str">
        <f>CONCATENATE(Sheet1!D1468,"|",Sheet2!D1468)</f>
        <v>|</v>
      </c>
      <c r="E1469" t="str">
        <f>CONCATENATE(Sheet1!E1468,"|",Sheet2!E1468)</f>
        <v>|</v>
      </c>
      <c r="F1469" t="str">
        <f>CONCATENATE(Sheet1!F1468,"|",Sheet2!F1468)</f>
        <v>|</v>
      </c>
      <c r="G1469" t="str">
        <f>CONCATENATE(Sheet1!G1468,"|",Sheet2!G1468)</f>
        <v>|</v>
      </c>
    </row>
    <row r="1470" spans="1:7" x14ac:dyDescent="0.25">
      <c r="A1470" t="s">
        <v>634</v>
      </c>
      <c r="B1470" t="str">
        <f>CONCATENATE(Sheet1!B1469,"|",Sheet2!B1469)</f>
        <v>0|0</v>
      </c>
      <c r="C1470" t="str">
        <f>CONCATENATE(Sheet1!C1469,"|",Sheet2!C1469)</f>
        <v>|</v>
      </c>
      <c r="D1470" t="str">
        <f>CONCATENATE(Sheet1!D1469,"|",Sheet2!D1469)</f>
        <v>|</v>
      </c>
      <c r="E1470" t="str">
        <f>CONCATENATE(Sheet1!E1469,"|",Sheet2!E1469)</f>
        <v>|</v>
      </c>
      <c r="F1470" t="str">
        <f>CONCATENATE(Sheet1!F1469,"|",Sheet2!F1469)</f>
        <v>|</v>
      </c>
      <c r="G1470" t="str">
        <f>CONCATENATE(Sheet1!G1469,"|",Sheet2!G1469)</f>
        <v>|</v>
      </c>
    </row>
    <row r="1471" spans="1:7" x14ac:dyDescent="0.25">
      <c r="A1471" t="s">
        <v>635</v>
      </c>
      <c r="B1471" t="str">
        <f>CONCATENATE(Sheet1!B1470,"|",Sheet2!B1470)</f>
        <v>0|0</v>
      </c>
      <c r="C1471" t="str">
        <f>CONCATENATE(Sheet1!C1470,"|",Sheet2!C1470)</f>
        <v>|</v>
      </c>
      <c r="D1471" t="str">
        <f>CONCATENATE(Sheet1!D1470,"|",Sheet2!D1470)</f>
        <v>|</v>
      </c>
      <c r="E1471" t="str">
        <f>CONCATENATE(Sheet1!E1470,"|",Sheet2!E1470)</f>
        <v>|</v>
      </c>
      <c r="F1471" t="str">
        <f>CONCATENATE(Sheet1!F1470,"|",Sheet2!F1470)</f>
        <v>|</v>
      </c>
      <c r="G1471" t="str">
        <f>CONCATENATE(Sheet1!G1470,"|",Sheet2!G1470)</f>
        <v>|</v>
      </c>
    </row>
    <row r="1472" spans="1:7" x14ac:dyDescent="0.25">
      <c r="A1472" t="s">
        <v>636</v>
      </c>
      <c r="B1472" t="str">
        <f>CONCATENATE(Sheet1!B1471,"|",Sheet2!B1471)</f>
        <v>0|0</v>
      </c>
      <c r="C1472" t="str">
        <f>CONCATENATE(Sheet1!C1471,"|",Sheet2!C1471)</f>
        <v>|</v>
      </c>
      <c r="D1472" t="str">
        <f>CONCATENATE(Sheet1!D1471,"|",Sheet2!D1471)</f>
        <v>|</v>
      </c>
      <c r="E1472" t="str">
        <f>CONCATENATE(Sheet1!E1471,"|",Sheet2!E1471)</f>
        <v>|</v>
      </c>
      <c r="F1472" t="str">
        <f>CONCATENATE(Sheet1!F1471,"|",Sheet2!F1471)</f>
        <v>|</v>
      </c>
      <c r="G1472" t="str">
        <f>CONCATENATE(Sheet1!G1471,"|",Sheet2!G1471)</f>
        <v>|</v>
      </c>
    </row>
    <row r="1473" spans="1:7" x14ac:dyDescent="0.25">
      <c r="A1473" t="s">
        <v>637</v>
      </c>
      <c r="B1473" t="str">
        <f>CONCATENATE(Sheet1!B1472,"|",Sheet2!B1472)</f>
        <v>0|0</v>
      </c>
      <c r="C1473" t="str">
        <f>CONCATENATE(Sheet1!C1472,"|",Sheet2!C1472)</f>
        <v>|</v>
      </c>
      <c r="D1473" t="str">
        <f>CONCATENATE(Sheet1!D1472,"|",Sheet2!D1472)</f>
        <v>|</v>
      </c>
      <c r="E1473" t="str">
        <f>CONCATENATE(Sheet1!E1472,"|",Sheet2!E1472)</f>
        <v>|</v>
      </c>
      <c r="F1473" t="str">
        <f>CONCATENATE(Sheet1!F1472,"|",Sheet2!F1472)</f>
        <v>|</v>
      </c>
      <c r="G1473" t="str">
        <f>CONCATENATE(Sheet1!G1472,"|",Sheet2!G1472)</f>
        <v>|</v>
      </c>
    </row>
    <row r="1474" spans="1:7" x14ac:dyDescent="0.25">
      <c r="A1474" t="s">
        <v>638</v>
      </c>
      <c r="B1474" t="str">
        <f>CONCATENATE(Sheet1!B1473,"|",Sheet2!B1473)</f>
        <v>0|0</v>
      </c>
      <c r="C1474" t="str">
        <f>CONCATENATE(Sheet1!C1473,"|",Sheet2!C1473)</f>
        <v>|</v>
      </c>
      <c r="D1474" t="str">
        <f>CONCATENATE(Sheet1!D1473,"|",Sheet2!D1473)</f>
        <v>|</v>
      </c>
      <c r="E1474" t="str">
        <f>CONCATENATE(Sheet1!E1473,"|",Sheet2!E1473)</f>
        <v>|</v>
      </c>
      <c r="F1474" t="str">
        <f>CONCATENATE(Sheet1!F1473,"|",Sheet2!F1473)</f>
        <v>|</v>
      </c>
      <c r="G1474" t="str">
        <f>CONCATENATE(Sheet1!G1473,"|",Sheet2!G1473)</f>
        <v>|</v>
      </c>
    </row>
    <row r="1475" spans="1:7" x14ac:dyDescent="0.25">
      <c r="A1475" t="s">
        <v>639</v>
      </c>
      <c r="B1475" t="str">
        <f>CONCATENATE(Sheet1!B1474,"|",Sheet2!B1474)</f>
        <v>0|0</v>
      </c>
      <c r="C1475" t="str">
        <f>CONCATENATE(Sheet1!C1474,"|",Sheet2!C1474)</f>
        <v>|</v>
      </c>
      <c r="D1475" t="str">
        <f>CONCATENATE(Sheet1!D1474,"|",Sheet2!D1474)</f>
        <v>|</v>
      </c>
      <c r="E1475" t="str">
        <f>CONCATENATE(Sheet1!E1474,"|",Sheet2!E1474)</f>
        <v>|</v>
      </c>
      <c r="F1475" t="str">
        <f>CONCATENATE(Sheet1!F1474,"|",Sheet2!F1474)</f>
        <v>|</v>
      </c>
      <c r="G1475" t="str">
        <f>CONCATENATE(Sheet1!G1474,"|",Sheet2!G1474)</f>
        <v>|</v>
      </c>
    </row>
    <row r="1476" spans="1:7" x14ac:dyDescent="0.25">
      <c r="A1476" t="s">
        <v>640</v>
      </c>
      <c r="B1476" t="str">
        <f>CONCATENATE(Sheet1!B1475,"|",Sheet2!B1475)</f>
        <v>0|0</v>
      </c>
      <c r="C1476" t="str">
        <f>CONCATENATE(Sheet1!C1475,"|",Sheet2!C1475)</f>
        <v>|</v>
      </c>
      <c r="D1476" t="str">
        <f>CONCATENATE(Sheet1!D1475,"|",Sheet2!D1475)</f>
        <v>|</v>
      </c>
      <c r="E1476" t="str">
        <f>CONCATENATE(Sheet1!E1475,"|",Sheet2!E1475)</f>
        <v>|</v>
      </c>
      <c r="F1476" t="str">
        <f>CONCATENATE(Sheet1!F1475,"|",Sheet2!F1475)</f>
        <v>|</v>
      </c>
      <c r="G1476" t="str">
        <f>CONCATENATE(Sheet1!G1475,"|",Sheet2!G1475)</f>
        <v>|</v>
      </c>
    </row>
    <row r="1477" spans="1:7" x14ac:dyDescent="0.25">
      <c r="A1477" t="s">
        <v>641</v>
      </c>
      <c r="B1477" t="str">
        <f>CONCATENATE(Sheet1!B1476,"|",Sheet2!B1476)</f>
        <v>0|0</v>
      </c>
      <c r="C1477" t="str">
        <f>CONCATENATE(Sheet1!C1476,"|",Sheet2!C1476)</f>
        <v>|</v>
      </c>
      <c r="D1477" t="str">
        <f>CONCATENATE(Sheet1!D1476,"|",Sheet2!D1476)</f>
        <v>|</v>
      </c>
      <c r="E1477" t="str">
        <f>CONCATENATE(Sheet1!E1476,"|",Sheet2!E1476)</f>
        <v>|</v>
      </c>
      <c r="F1477" t="str">
        <f>CONCATENATE(Sheet1!F1476,"|",Sheet2!F1476)</f>
        <v>|</v>
      </c>
      <c r="G1477" t="str">
        <f>CONCATENATE(Sheet1!G1476,"|",Sheet2!G1476)</f>
        <v>|</v>
      </c>
    </row>
    <row r="1478" spans="1:7" x14ac:dyDescent="0.25">
      <c r="A1478" t="s">
        <v>642</v>
      </c>
      <c r="B1478" t="str">
        <f>CONCATENATE(Sheet1!B1477,"|",Sheet2!B1477)</f>
        <v>0|0</v>
      </c>
      <c r="C1478" t="str">
        <f>CONCATENATE(Sheet1!C1477,"|",Sheet2!C1477)</f>
        <v>|</v>
      </c>
      <c r="D1478" t="str">
        <f>CONCATENATE(Sheet1!D1477,"|",Sheet2!D1477)</f>
        <v>|</v>
      </c>
      <c r="E1478" t="str">
        <f>CONCATENATE(Sheet1!E1477,"|",Sheet2!E1477)</f>
        <v>|</v>
      </c>
      <c r="F1478" t="str">
        <f>CONCATENATE(Sheet1!F1477,"|",Sheet2!F1477)</f>
        <v>|</v>
      </c>
      <c r="G1478" t="str">
        <f>CONCATENATE(Sheet1!G1477,"|",Sheet2!G1477)</f>
        <v>|</v>
      </c>
    </row>
    <row r="1479" spans="1:7" x14ac:dyDescent="0.25">
      <c r="A1479" t="s">
        <v>643</v>
      </c>
      <c r="B1479" t="str">
        <f>CONCATENATE(Sheet1!B1478,"|",Sheet2!B1478)</f>
        <v>0|0</v>
      </c>
      <c r="C1479" t="str">
        <f>CONCATENATE(Sheet1!C1478,"|",Sheet2!C1478)</f>
        <v>|</v>
      </c>
      <c r="D1479" t="str">
        <f>CONCATENATE(Sheet1!D1478,"|",Sheet2!D1478)</f>
        <v>|</v>
      </c>
      <c r="E1479" t="str">
        <f>CONCATENATE(Sheet1!E1478,"|",Sheet2!E1478)</f>
        <v>|</v>
      </c>
      <c r="F1479" t="str">
        <f>CONCATENATE(Sheet1!F1478,"|",Sheet2!F1478)</f>
        <v>|</v>
      </c>
      <c r="G1479" t="str">
        <f>CONCATENATE(Sheet1!G1478,"|",Sheet2!G1478)</f>
        <v>|</v>
      </c>
    </row>
    <row r="1480" spans="1:7" x14ac:dyDescent="0.25">
      <c r="A1480" t="s">
        <v>644</v>
      </c>
      <c r="B1480" t="str">
        <f>CONCATENATE(Sheet1!B1479,"|",Sheet2!B1479)</f>
        <v>0|0</v>
      </c>
      <c r="C1480" t="str">
        <f>CONCATENATE(Sheet1!C1479,"|",Sheet2!C1479)</f>
        <v>|</v>
      </c>
      <c r="D1480" t="str">
        <f>CONCATENATE(Sheet1!D1479,"|",Sheet2!D1479)</f>
        <v>|</v>
      </c>
      <c r="E1480" t="str">
        <f>CONCATENATE(Sheet1!E1479,"|",Sheet2!E1479)</f>
        <v>|</v>
      </c>
      <c r="F1480" t="str">
        <f>CONCATENATE(Sheet1!F1479,"|",Sheet2!F1479)</f>
        <v>|</v>
      </c>
      <c r="G1480" t="str">
        <f>CONCATENATE(Sheet1!G1479,"|",Sheet2!G1479)</f>
        <v>|</v>
      </c>
    </row>
    <row r="1481" spans="1:7" x14ac:dyDescent="0.25">
      <c r="A1481" t="s">
        <v>645</v>
      </c>
      <c r="B1481" t="str">
        <f>CONCATENATE(Sheet1!B1480,"|",Sheet2!B1480)</f>
        <v>0|0</v>
      </c>
      <c r="C1481" t="str">
        <f>CONCATENATE(Sheet1!C1480,"|",Sheet2!C1480)</f>
        <v>|</v>
      </c>
      <c r="D1481" t="str">
        <f>CONCATENATE(Sheet1!D1480,"|",Sheet2!D1480)</f>
        <v>|</v>
      </c>
      <c r="E1481" t="str">
        <f>CONCATENATE(Sheet1!E1480,"|",Sheet2!E1480)</f>
        <v>|</v>
      </c>
      <c r="F1481" t="str">
        <f>CONCATENATE(Sheet1!F1480,"|",Sheet2!F1480)</f>
        <v>|</v>
      </c>
      <c r="G1481" t="str">
        <f>CONCATENATE(Sheet1!G1480,"|",Sheet2!G1480)</f>
        <v>|</v>
      </c>
    </row>
    <row r="1482" spans="1:7" x14ac:dyDescent="0.25">
      <c r="A1482" t="s">
        <v>646</v>
      </c>
      <c r="B1482" t="str">
        <f>CONCATENATE(Sheet1!B1481,"|",Sheet2!B1481)</f>
        <v>0|0</v>
      </c>
      <c r="C1482" t="str">
        <f>CONCATENATE(Sheet1!C1481,"|",Sheet2!C1481)</f>
        <v>|</v>
      </c>
      <c r="D1482" t="str">
        <f>CONCATENATE(Sheet1!D1481,"|",Sheet2!D1481)</f>
        <v>|</v>
      </c>
      <c r="E1482" t="str">
        <f>CONCATENATE(Sheet1!E1481,"|",Sheet2!E1481)</f>
        <v>|</v>
      </c>
      <c r="F1482" t="str">
        <f>CONCATENATE(Sheet1!F1481,"|",Sheet2!F1481)</f>
        <v>|</v>
      </c>
      <c r="G1482" t="str">
        <f>CONCATENATE(Sheet1!G1481,"|",Sheet2!G1481)</f>
        <v>|</v>
      </c>
    </row>
    <row r="1483" spans="1:7" x14ac:dyDescent="0.25">
      <c r="A1483" t="s">
        <v>647</v>
      </c>
      <c r="B1483" t="str">
        <f>CONCATENATE(Sheet1!B1482,"|",Sheet2!B1482)</f>
        <v>0|0</v>
      </c>
      <c r="C1483" t="str">
        <f>CONCATENATE(Sheet1!C1482,"|",Sheet2!C1482)</f>
        <v>|</v>
      </c>
      <c r="D1483" t="str">
        <f>CONCATENATE(Sheet1!D1482,"|",Sheet2!D1482)</f>
        <v>|</v>
      </c>
      <c r="E1483" t="str">
        <f>CONCATENATE(Sheet1!E1482,"|",Sheet2!E1482)</f>
        <v>|</v>
      </c>
      <c r="F1483" t="str">
        <f>CONCATENATE(Sheet1!F1482,"|",Sheet2!F1482)</f>
        <v>|</v>
      </c>
      <c r="G1483" t="str">
        <f>CONCATENATE(Sheet1!G1482,"|",Sheet2!G1482)</f>
        <v>|</v>
      </c>
    </row>
    <row r="1484" spans="1:7" x14ac:dyDescent="0.25">
      <c r="A1484" t="s">
        <v>648</v>
      </c>
      <c r="B1484" t="str">
        <f>CONCATENATE(Sheet1!B1483,"|",Sheet2!B1483)</f>
        <v>0|0</v>
      </c>
      <c r="C1484" t="str">
        <f>CONCATENATE(Sheet1!C1483,"|",Sheet2!C1483)</f>
        <v>|</v>
      </c>
      <c r="D1484" t="str">
        <f>CONCATENATE(Sheet1!D1483,"|",Sheet2!D1483)</f>
        <v>|</v>
      </c>
      <c r="E1484" t="str">
        <f>CONCATENATE(Sheet1!E1483,"|",Sheet2!E1483)</f>
        <v>|</v>
      </c>
      <c r="F1484" t="str">
        <f>CONCATENATE(Sheet1!F1483,"|",Sheet2!F1483)</f>
        <v>|</v>
      </c>
      <c r="G1484" t="str">
        <f>CONCATENATE(Sheet1!G1483,"|",Sheet2!G1483)</f>
        <v>|</v>
      </c>
    </row>
    <row r="1485" spans="1:7" x14ac:dyDescent="0.25">
      <c r="A1485" t="s">
        <v>649</v>
      </c>
      <c r="B1485" t="str">
        <f>CONCATENATE(Sheet1!B1484,"|",Sheet2!B1484)</f>
        <v>0|0</v>
      </c>
      <c r="C1485" t="str">
        <f>CONCATENATE(Sheet1!C1484,"|",Sheet2!C1484)</f>
        <v>|</v>
      </c>
      <c r="D1485" t="str">
        <f>CONCATENATE(Sheet1!D1484,"|",Sheet2!D1484)</f>
        <v>|</v>
      </c>
      <c r="E1485" t="str">
        <f>CONCATENATE(Sheet1!E1484,"|",Sheet2!E1484)</f>
        <v>|</v>
      </c>
      <c r="F1485" t="str">
        <f>CONCATENATE(Sheet1!F1484,"|",Sheet2!F1484)</f>
        <v>|</v>
      </c>
      <c r="G1485" t="str">
        <f>CONCATENATE(Sheet1!G1484,"|",Sheet2!G1484)</f>
        <v>|</v>
      </c>
    </row>
    <row r="1486" spans="1:7" x14ac:dyDescent="0.25">
      <c r="A1486" t="s">
        <v>650</v>
      </c>
      <c r="B1486" t="str">
        <f>CONCATENATE(Sheet1!B1485,"|",Sheet2!B1485)</f>
        <v>0|0</v>
      </c>
      <c r="C1486" t="str">
        <f>CONCATENATE(Sheet1!C1485,"|",Sheet2!C1485)</f>
        <v>|</v>
      </c>
      <c r="D1486" t="str">
        <f>CONCATENATE(Sheet1!D1485,"|",Sheet2!D1485)</f>
        <v>|</v>
      </c>
      <c r="E1486" t="str">
        <f>CONCATENATE(Sheet1!E1485,"|",Sheet2!E1485)</f>
        <v>|</v>
      </c>
      <c r="F1486" t="str">
        <f>CONCATENATE(Sheet1!F1485,"|",Sheet2!F1485)</f>
        <v>|</v>
      </c>
      <c r="G1486" t="str">
        <f>CONCATENATE(Sheet1!G1485,"|",Sheet2!G1485)</f>
        <v>|</v>
      </c>
    </row>
    <row r="1487" spans="1:7" x14ac:dyDescent="0.25">
      <c r="A1487" t="s">
        <v>651</v>
      </c>
      <c r="B1487" t="str">
        <f>CONCATENATE(Sheet1!B1486,"|",Sheet2!B1486)</f>
        <v>0|0</v>
      </c>
      <c r="C1487" t="str">
        <f>CONCATENATE(Sheet1!C1486,"|",Sheet2!C1486)</f>
        <v>|</v>
      </c>
      <c r="D1487" t="str">
        <f>CONCATENATE(Sheet1!D1486,"|",Sheet2!D1486)</f>
        <v>|</v>
      </c>
      <c r="E1487" t="str">
        <f>CONCATENATE(Sheet1!E1486,"|",Sheet2!E1486)</f>
        <v>|</v>
      </c>
      <c r="F1487" t="str">
        <f>CONCATENATE(Sheet1!F1486,"|",Sheet2!F1486)</f>
        <v>|</v>
      </c>
      <c r="G1487" t="str">
        <f>CONCATENATE(Sheet1!G1486,"|",Sheet2!G1486)</f>
        <v>|</v>
      </c>
    </row>
    <row r="1488" spans="1:7" x14ac:dyDescent="0.25">
      <c r="A1488" t="s">
        <v>652</v>
      </c>
      <c r="B1488" t="str">
        <f>CONCATENATE(Sheet1!B1487,"|",Sheet2!B1487)</f>
        <v>0|0</v>
      </c>
      <c r="C1488" t="str">
        <f>CONCATENATE(Sheet1!C1487,"|",Sheet2!C1487)</f>
        <v>|</v>
      </c>
      <c r="D1488" t="str">
        <f>CONCATENATE(Sheet1!D1487,"|",Sheet2!D1487)</f>
        <v>|</v>
      </c>
      <c r="E1488" t="str">
        <f>CONCATENATE(Sheet1!E1487,"|",Sheet2!E1487)</f>
        <v>|</v>
      </c>
      <c r="F1488" t="str">
        <f>CONCATENATE(Sheet1!F1487,"|",Sheet2!F1487)</f>
        <v>|</v>
      </c>
      <c r="G1488" t="str">
        <f>CONCATENATE(Sheet1!G1487,"|",Sheet2!G1487)</f>
        <v>|</v>
      </c>
    </row>
    <row r="1489" spans="1:7" x14ac:dyDescent="0.25">
      <c r="A1489" t="s">
        <v>653</v>
      </c>
      <c r="B1489" t="str">
        <f>CONCATENATE(Sheet1!B1488,"|",Sheet2!B1488)</f>
        <v>0|0</v>
      </c>
      <c r="C1489" t="str">
        <f>CONCATENATE(Sheet1!C1488,"|",Sheet2!C1488)</f>
        <v>|</v>
      </c>
      <c r="D1489" t="str">
        <f>CONCATENATE(Sheet1!D1488,"|",Sheet2!D1488)</f>
        <v>|</v>
      </c>
      <c r="E1489" t="str">
        <f>CONCATENATE(Sheet1!E1488,"|",Sheet2!E1488)</f>
        <v>|</v>
      </c>
      <c r="F1489" t="str">
        <f>CONCATENATE(Sheet1!F1488,"|",Sheet2!F1488)</f>
        <v>|</v>
      </c>
      <c r="G1489" t="str">
        <f>CONCATENATE(Sheet1!G1488,"|",Sheet2!G1488)</f>
        <v>|</v>
      </c>
    </row>
    <row r="1490" spans="1:7" x14ac:dyDescent="0.25">
      <c r="A1490" t="s">
        <v>654</v>
      </c>
      <c r="B1490" t="str">
        <f>CONCATENATE(Sheet1!B1489,"|",Sheet2!B1489)</f>
        <v>0|0</v>
      </c>
      <c r="C1490" t="str">
        <f>CONCATENATE(Sheet1!C1489,"|",Sheet2!C1489)</f>
        <v>|</v>
      </c>
      <c r="D1490" t="str">
        <f>CONCATENATE(Sheet1!D1489,"|",Sheet2!D1489)</f>
        <v>|</v>
      </c>
      <c r="E1490" t="str">
        <f>CONCATENATE(Sheet1!E1489,"|",Sheet2!E1489)</f>
        <v>|</v>
      </c>
      <c r="F1490" t="str">
        <f>CONCATENATE(Sheet1!F1489,"|",Sheet2!F1489)</f>
        <v>|</v>
      </c>
      <c r="G1490" t="str">
        <f>CONCATENATE(Sheet1!G1489,"|",Sheet2!G1489)</f>
        <v>|</v>
      </c>
    </row>
    <row r="1491" spans="1:7" x14ac:dyDescent="0.25">
      <c r="A1491" t="s">
        <v>655</v>
      </c>
      <c r="B1491" t="str">
        <f>CONCATENATE(Sheet1!B1490,"|",Sheet2!B1490)</f>
        <v>0|0</v>
      </c>
      <c r="C1491" t="str">
        <f>CONCATENATE(Sheet1!C1490,"|",Sheet2!C1490)</f>
        <v>|</v>
      </c>
      <c r="D1491" t="str">
        <f>CONCATENATE(Sheet1!D1490,"|",Sheet2!D1490)</f>
        <v>|</v>
      </c>
      <c r="E1491" t="str">
        <f>CONCATENATE(Sheet1!E1490,"|",Sheet2!E1490)</f>
        <v>|</v>
      </c>
      <c r="F1491" t="str">
        <f>CONCATENATE(Sheet1!F1490,"|",Sheet2!F1490)</f>
        <v>|</v>
      </c>
      <c r="G1491" t="str">
        <f>CONCATENATE(Sheet1!G1490,"|",Sheet2!G1490)</f>
        <v>|</v>
      </c>
    </row>
    <row r="1492" spans="1:7" x14ac:dyDescent="0.25">
      <c r="A1492" t="s">
        <v>656</v>
      </c>
      <c r="B1492" t="str">
        <f>CONCATENATE(Sheet1!B1491,"|",Sheet2!B1491)</f>
        <v>0|0</v>
      </c>
      <c r="C1492" t="str">
        <f>CONCATENATE(Sheet1!C1491,"|",Sheet2!C1491)</f>
        <v>|</v>
      </c>
      <c r="D1492" t="str">
        <f>CONCATENATE(Sheet1!D1491,"|",Sheet2!D1491)</f>
        <v>|</v>
      </c>
      <c r="E1492" t="str">
        <f>CONCATENATE(Sheet1!E1491,"|",Sheet2!E1491)</f>
        <v>|</v>
      </c>
      <c r="F1492" t="str">
        <f>CONCATENATE(Sheet1!F1491,"|",Sheet2!F1491)</f>
        <v>|</v>
      </c>
      <c r="G1492" t="str">
        <f>CONCATENATE(Sheet1!G1491,"|",Sheet2!G1491)</f>
        <v>|</v>
      </c>
    </row>
    <row r="1493" spans="1:7" x14ac:dyDescent="0.25">
      <c r="A1493" t="s">
        <v>657</v>
      </c>
      <c r="B1493" t="str">
        <f>CONCATENATE(Sheet1!B1492,"|",Sheet2!B1492)</f>
        <v>0|0</v>
      </c>
      <c r="C1493" t="str">
        <f>CONCATENATE(Sheet1!C1492,"|",Sheet2!C1492)</f>
        <v>|</v>
      </c>
      <c r="D1493" t="str">
        <f>CONCATENATE(Sheet1!D1492,"|",Sheet2!D1492)</f>
        <v>|</v>
      </c>
      <c r="E1493" t="str">
        <f>CONCATENATE(Sheet1!E1492,"|",Sheet2!E1492)</f>
        <v>|</v>
      </c>
      <c r="F1493" t="str">
        <f>CONCATENATE(Sheet1!F1492,"|",Sheet2!F1492)</f>
        <v>|</v>
      </c>
      <c r="G1493" t="str">
        <f>CONCATENATE(Sheet1!G1492,"|",Sheet2!G1492)</f>
        <v>|</v>
      </c>
    </row>
    <row r="1494" spans="1:7" x14ac:dyDescent="0.25">
      <c r="A1494" t="s">
        <v>658</v>
      </c>
      <c r="B1494" t="str">
        <f>CONCATENATE(Sheet1!B1493,"|",Sheet2!B1493)</f>
        <v>0|0</v>
      </c>
      <c r="C1494" t="str">
        <f>CONCATENATE(Sheet1!C1493,"|",Sheet2!C1493)</f>
        <v>|</v>
      </c>
      <c r="D1494" t="str">
        <f>CONCATENATE(Sheet1!D1493,"|",Sheet2!D1493)</f>
        <v>|</v>
      </c>
      <c r="E1494" t="str">
        <f>CONCATENATE(Sheet1!E1493,"|",Sheet2!E1493)</f>
        <v>|</v>
      </c>
      <c r="F1494" t="str">
        <f>CONCATENATE(Sheet1!F1493,"|",Sheet2!F1493)</f>
        <v>|</v>
      </c>
      <c r="G1494" t="str">
        <f>CONCATENATE(Sheet1!G1493,"|",Sheet2!G1493)</f>
        <v>|</v>
      </c>
    </row>
    <row r="1495" spans="1:7" x14ac:dyDescent="0.25">
      <c r="A1495" t="s">
        <v>659</v>
      </c>
      <c r="B1495" t="str">
        <f>CONCATENATE(Sheet1!B1494,"|",Sheet2!B1494)</f>
        <v>0|0</v>
      </c>
      <c r="C1495" t="str">
        <f>CONCATENATE(Sheet1!C1494,"|",Sheet2!C1494)</f>
        <v>|</v>
      </c>
      <c r="D1495" t="str">
        <f>CONCATENATE(Sheet1!D1494,"|",Sheet2!D1494)</f>
        <v>|</v>
      </c>
      <c r="E1495" t="str">
        <f>CONCATENATE(Sheet1!E1494,"|",Sheet2!E1494)</f>
        <v>|</v>
      </c>
      <c r="F1495" t="str">
        <f>CONCATENATE(Sheet1!F1494,"|",Sheet2!F1494)</f>
        <v>|</v>
      </c>
      <c r="G1495" t="str">
        <f>CONCATENATE(Sheet1!G1494,"|",Sheet2!G1494)</f>
        <v>|</v>
      </c>
    </row>
    <row r="1496" spans="1:7" x14ac:dyDescent="0.25">
      <c r="A1496" t="s">
        <v>660</v>
      </c>
      <c r="B1496" t="str">
        <f>CONCATENATE(Sheet1!B1495,"|",Sheet2!B1495)</f>
        <v>0|0</v>
      </c>
      <c r="C1496" t="str">
        <f>CONCATENATE(Sheet1!C1495,"|",Sheet2!C1495)</f>
        <v>|</v>
      </c>
      <c r="D1496" t="str">
        <f>CONCATENATE(Sheet1!D1495,"|",Sheet2!D1495)</f>
        <v>|</v>
      </c>
      <c r="E1496" t="str">
        <f>CONCATENATE(Sheet1!E1495,"|",Sheet2!E1495)</f>
        <v>|</v>
      </c>
      <c r="F1496" t="str">
        <f>CONCATENATE(Sheet1!F1495,"|",Sheet2!F1495)</f>
        <v>|</v>
      </c>
      <c r="G1496" t="str">
        <f>CONCATENATE(Sheet1!G1495,"|",Sheet2!G1495)</f>
        <v>|</v>
      </c>
    </row>
    <row r="1497" spans="1:7" x14ac:dyDescent="0.25">
      <c r="A1497" t="s">
        <v>661</v>
      </c>
      <c r="B1497" t="str">
        <f>CONCATENATE(Sheet1!B1496,"|",Sheet2!B1496)</f>
        <v>0|0</v>
      </c>
      <c r="C1497" t="str">
        <f>CONCATENATE(Sheet1!C1496,"|",Sheet2!C1496)</f>
        <v>|</v>
      </c>
      <c r="D1497" t="str">
        <f>CONCATENATE(Sheet1!D1496,"|",Sheet2!D1496)</f>
        <v>|</v>
      </c>
      <c r="E1497" t="str">
        <f>CONCATENATE(Sheet1!E1496,"|",Sheet2!E1496)</f>
        <v>|</v>
      </c>
      <c r="F1497" t="str">
        <f>CONCATENATE(Sheet1!F1496,"|",Sheet2!F1496)</f>
        <v>|</v>
      </c>
      <c r="G1497" t="str">
        <f>CONCATENATE(Sheet1!G1496,"|",Sheet2!G1496)</f>
        <v>|</v>
      </c>
    </row>
    <row r="1498" spans="1:7" x14ac:dyDescent="0.25">
      <c r="A1498" t="s">
        <v>662</v>
      </c>
      <c r="B1498" t="str">
        <f>CONCATENATE(Sheet1!B1497,"|",Sheet2!B1497)</f>
        <v>0|0</v>
      </c>
      <c r="C1498" t="str">
        <f>CONCATENATE(Sheet1!C1497,"|",Sheet2!C1497)</f>
        <v>|</v>
      </c>
      <c r="D1498" t="str">
        <f>CONCATENATE(Sheet1!D1497,"|",Sheet2!D1497)</f>
        <v>|</v>
      </c>
      <c r="E1498" t="str">
        <f>CONCATENATE(Sheet1!E1497,"|",Sheet2!E1497)</f>
        <v>|</v>
      </c>
      <c r="F1498" t="str">
        <f>CONCATENATE(Sheet1!F1497,"|",Sheet2!F1497)</f>
        <v>|</v>
      </c>
      <c r="G1498" t="str">
        <f>CONCATENATE(Sheet1!G1497,"|",Sheet2!G1497)</f>
        <v>|</v>
      </c>
    </row>
    <row r="1499" spans="1:7" x14ac:dyDescent="0.25">
      <c r="A1499" t="s">
        <v>663</v>
      </c>
      <c r="B1499" t="str">
        <f>CONCATENATE(Sheet1!B1498,"|",Sheet2!B1498)</f>
        <v>0|0</v>
      </c>
      <c r="C1499" t="str">
        <f>CONCATENATE(Sheet1!C1498,"|",Sheet2!C1498)</f>
        <v>|</v>
      </c>
      <c r="D1499" t="str">
        <f>CONCATENATE(Sheet1!D1498,"|",Sheet2!D1498)</f>
        <v>|</v>
      </c>
      <c r="E1499" t="str">
        <f>CONCATENATE(Sheet1!E1498,"|",Sheet2!E1498)</f>
        <v>|</v>
      </c>
      <c r="F1499" t="str">
        <f>CONCATENATE(Sheet1!F1498,"|",Sheet2!F1498)</f>
        <v>|</v>
      </c>
      <c r="G1499" t="str">
        <f>CONCATENATE(Sheet1!G1498,"|",Sheet2!G1498)</f>
        <v>|</v>
      </c>
    </row>
    <row r="1500" spans="1:7" x14ac:dyDescent="0.25">
      <c r="A1500" t="s">
        <v>664</v>
      </c>
      <c r="B1500" t="str">
        <f>CONCATENATE(Sheet1!B1499,"|",Sheet2!B1499)</f>
        <v>0|0</v>
      </c>
      <c r="C1500" t="str">
        <f>CONCATENATE(Sheet1!C1499,"|",Sheet2!C1499)</f>
        <v>|</v>
      </c>
      <c r="D1500" t="str">
        <f>CONCATENATE(Sheet1!D1499,"|",Sheet2!D1499)</f>
        <v>|</v>
      </c>
      <c r="E1500" t="str">
        <f>CONCATENATE(Sheet1!E1499,"|",Sheet2!E1499)</f>
        <v>|</v>
      </c>
      <c r="F1500" t="str">
        <f>CONCATENATE(Sheet1!F1499,"|",Sheet2!F1499)</f>
        <v>|</v>
      </c>
      <c r="G1500" t="str">
        <f>CONCATENATE(Sheet1!G1499,"|",Sheet2!G1499)</f>
        <v>|</v>
      </c>
    </row>
    <row r="1501" spans="1:7" x14ac:dyDescent="0.25">
      <c r="A1501" t="s">
        <v>665</v>
      </c>
      <c r="B1501" t="str">
        <f>CONCATENATE(Sheet1!B1500,"|",Sheet2!B1500)</f>
        <v>0|0</v>
      </c>
      <c r="C1501" t="str">
        <f>CONCATENATE(Sheet1!C1500,"|",Sheet2!C1500)</f>
        <v>|</v>
      </c>
      <c r="D1501" t="str">
        <f>CONCATENATE(Sheet1!D1500,"|",Sheet2!D1500)</f>
        <v>|</v>
      </c>
      <c r="E1501" t="str">
        <f>CONCATENATE(Sheet1!E1500,"|",Sheet2!E1500)</f>
        <v>|</v>
      </c>
      <c r="F1501" t="str">
        <f>CONCATENATE(Sheet1!F1500,"|",Sheet2!F1500)</f>
        <v>|</v>
      </c>
      <c r="G1501" t="str">
        <f>CONCATENATE(Sheet1!G1500,"|",Sheet2!G1500)</f>
        <v>|</v>
      </c>
    </row>
    <row r="1502" spans="1:7" x14ac:dyDescent="0.25">
      <c r="A1502" t="s">
        <v>666</v>
      </c>
      <c r="B1502" t="str">
        <f>CONCATENATE(Sheet1!B1501,"|",Sheet2!B1501)</f>
        <v>0|0</v>
      </c>
      <c r="C1502" t="str">
        <f>CONCATENATE(Sheet1!C1501,"|",Sheet2!C1501)</f>
        <v>|</v>
      </c>
      <c r="D1502" t="str">
        <f>CONCATENATE(Sheet1!D1501,"|",Sheet2!D1501)</f>
        <v>|</v>
      </c>
      <c r="E1502" t="str">
        <f>CONCATENATE(Sheet1!E1501,"|",Sheet2!E1501)</f>
        <v>|</v>
      </c>
      <c r="F1502" t="str">
        <f>CONCATENATE(Sheet1!F1501,"|",Sheet2!F1501)</f>
        <v>|</v>
      </c>
      <c r="G1502" t="str">
        <f>CONCATENATE(Sheet1!G1501,"|",Sheet2!G1501)</f>
        <v>|</v>
      </c>
    </row>
    <row r="1503" spans="1:7" x14ac:dyDescent="0.25">
      <c r="A1503" t="s">
        <v>667</v>
      </c>
      <c r="B1503" t="str">
        <f>CONCATENATE(Sheet1!B1502,"|",Sheet2!B1502)</f>
        <v>0|0</v>
      </c>
      <c r="C1503" t="str">
        <f>CONCATENATE(Sheet1!C1502,"|",Sheet2!C1502)</f>
        <v>|</v>
      </c>
      <c r="D1503" t="str">
        <f>CONCATENATE(Sheet1!D1502,"|",Sheet2!D1502)</f>
        <v>|</v>
      </c>
      <c r="E1503" t="str">
        <f>CONCATENATE(Sheet1!E1502,"|",Sheet2!E1502)</f>
        <v>|</v>
      </c>
      <c r="F1503" t="str">
        <f>CONCATENATE(Sheet1!F1502,"|",Sheet2!F1502)</f>
        <v>|</v>
      </c>
      <c r="G1503" t="str">
        <f>CONCATENATE(Sheet1!G1502,"|",Sheet2!G1502)</f>
        <v>|</v>
      </c>
    </row>
    <row r="1504" spans="1:7" x14ac:dyDescent="0.25">
      <c r="A1504" t="s">
        <v>668</v>
      </c>
      <c r="B1504" t="str">
        <f>CONCATENATE(Sheet1!B1503,"|",Sheet2!B1503)</f>
        <v>0|0</v>
      </c>
      <c r="C1504" t="str">
        <f>CONCATENATE(Sheet1!C1503,"|",Sheet2!C1503)</f>
        <v>|</v>
      </c>
      <c r="D1504" t="str">
        <f>CONCATENATE(Sheet1!D1503,"|",Sheet2!D1503)</f>
        <v>|</v>
      </c>
      <c r="E1504" t="str">
        <f>CONCATENATE(Sheet1!E1503,"|",Sheet2!E1503)</f>
        <v>|</v>
      </c>
      <c r="F1504" t="str">
        <f>CONCATENATE(Sheet1!F1503,"|",Sheet2!F1503)</f>
        <v>|</v>
      </c>
      <c r="G1504" t="str">
        <f>CONCATENATE(Sheet1!G1503,"|",Sheet2!G1503)</f>
        <v>|</v>
      </c>
    </row>
    <row r="1505" spans="1:7" x14ac:dyDescent="0.25">
      <c r="A1505" t="s">
        <v>669</v>
      </c>
      <c r="B1505" t="str">
        <f>CONCATENATE(Sheet1!B1504,"|",Sheet2!B1504)</f>
        <v>0|0</v>
      </c>
      <c r="C1505" t="str">
        <f>CONCATENATE(Sheet1!C1504,"|",Sheet2!C1504)</f>
        <v>|</v>
      </c>
      <c r="D1505" t="str">
        <f>CONCATENATE(Sheet1!D1504,"|",Sheet2!D1504)</f>
        <v>|</v>
      </c>
      <c r="E1505" t="str">
        <f>CONCATENATE(Sheet1!E1504,"|",Sheet2!E1504)</f>
        <v>|</v>
      </c>
      <c r="F1505" t="str">
        <f>CONCATENATE(Sheet1!F1504,"|",Sheet2!F1504)</f>
        <v>|</v>
      </c>
      <c r="G1505" t="str">
        <f>CONCATENATE(Sheet1!G1504,"|",Sheet2!G1504)</f>
        <v>|</v>
      </c>
    </row>
    <row r="1506" spans="1:7" x14ac:dyDescent="0.25">
      <c r="A1506" t="s">
        <v>670</v>
      </c>
      <c r="B1506" t="str">
        <f>CONCATENATE(Sheet1!B1505,"|",Sheet2!B1505)</f>
        <v>0|0</v>
      </c>
      <c r="C1506" t="str">
        <f>CONCATENATE(Sheet1!C1505,"|",Sheet2!C1505)</f>
        <v>|</v>
      </c>
      <c r="D1506" t="str">
        <f>CONCATENATE(Sheet1!D1505,"|",Sheet2!D1505)</f>
        <v>|</v>
      </c>
      <c r="E1506" t="str">
        <f>CONCATENATE(Sheet1!E1505,"|",Sheet2!E1505)</f>
        <v>|</v>
      </c>
      <c r="F1506" t="str">
        <f>CONCATENATE(Sheet1!F1505,"|",Sheet2!F1505)</f>
        <v>|</v>
      </c>
      <c r="G1506" t="str">
        <f>CONCATENATE(Sheet1!G1505,"|",Sheet2!G1505)</f>
        <v>|</v>
      </c>
    </row>
    <row r="1507" spans="1:7" x14ac:dyDescent="0.25">
      <c r="A1507" t="s">
        <v>671</v>
      </c>
      <c r="B1507" t="str">
        <f>CONCATENATE(Sheet1!B1506,"|",Sheet2!B1506)</f>
        <v>0|0</v>
      </c>
      <c r="C1507" t="str">
        <f>CONCATENATE(Sheet1!C1506,"|",Sheet2!C1506)</f>
        <v>|</v>
      </c>
      <c r="D1507" t="str">
        <f>CONCATENATE(Sheet1!D1506,"|",Sheet2!D1506)</f>
        <v>|</v>
      </c>
      <c r="E1507" t="str">
        <f>CONCATENATE(Sheet1!E1506,"|",Sheet2!E1506)</f>
        <v>|</v>
      </c>
      <c r="F1507" t="str">
        <f>CONCATENATE(Sheet1!F1506,"|",Sheet2!F1506)</f>
        <v>|</v>
      </c>
      <c r="G1507" t="str">
        <f>CONCATENATE(Sheet1!G1506,"|",Sheet2!G1506)</f>
        <v>|</v>
      </c>
    </row>
    <row r="1508" spans="1:7" x14ac:dyDescent="0.25">
      <c r="A1508" t="s">
        <v>672</v>
      </c>
      <c r="B1508" t="str">
        <f>CONCATENATE(Sheet1!B1507,"|",Sheet2!B1507)</f>
        <v>0|0</v>
      </c>
      <c r="C1508" t="str">
        <f>CONCATENATE(Sheet1!C1507,"|",Sheet2!C1507)</f>
        <v>|</v>
      </c>
      <c r="D1508" t="str">
        <f>CONCATENATE(Sheet1!D1507,"|",Sheet2!D1507)</f>
        <v>|</v>
      </c>
      <c r="E1508" t="str">
        <f>CONCATENATE(Sheet1!E1507,"|",Sheet2!E1507)</f>
        <v>|</v>
      </c>
      <c r="F1508" t="str">
        <f>CONCATENATE(Sheet1!F1507,"|",Sheet2!F1507)</f>
        <v>|</v>
      </c>
      <c r="G1508" t="str">
        <f>CONCATENATE(Sheet1!G1507,"|",Sheet2!G1507)</f>
        <v>|</v>
      </c>
    </row>
    <row r="1509" spans="1:7" x14ac:dyDescent="0.25">
      <c r="A1509" t="s">
        <v>673</v>
      </c>
      <c r="B1509" t="str">
        <f>CONCATENATE(Sheet1!B1508,"|",Sheet2!B1508)</f>
        <v>0|0</v>
      </c>
      <c r="C1509" t="str">
        <f>CONCATENATE(Sheet1!C1508,"|",Sheet2!C1508)</f>
        <v>|</v>
      </c>
      <c r="D1509" t="str">
        <f>CONCATENATE(Sheet1!D1508,"|",Sheet2!D1508)</f>
        <v>|</v>
      </c>
      <c r="E1509" t="str">
        <f>CONCATENATE(Sheet1!E1508,"|",Sheet2!E1508)</f>
        <v>|</v>
      </c>
      <c r="F1509" t="str">
        <f>CONCATENATE(Sheet1!F1508,"|",Sheet2!F1508)</f>
        <v>|</v>
      </c>
      <c r="G1509" t="str">
        <f>CONCATENATE(Sheet1!G1508,"|",Sheet2!G1508)</f>
        <v>|</v>
      </c>
    </row>
    <row r="1510" spans="1:7" x14ac:dyDescent="0.25">
      <c r="A1510" t="s">
        <v>674</v>
      </c>
      <c r="B1510" t="str">
        <f>CONCATENATE(Sheet1!B1509,"|",Sheet2!B1509)</f>
        <v>0|0</v>
      </c>
      <c r="C1510" t="str">
        <f>CONCATENATE(Sheet1!C1509,"|",Sheet2!C1509)</f>
        <v>|</v>
      </c>
      <c r="D1510" t="str">
        <f>CONCATENATE(Sheet1!D1509,"|",Sheet2!D1509)</f>
        <v>|</v>
      </c>
      <c r="E1510" t="str">
        <f>CONCATENATE(Sheet1!E1509,"|",Sheet2!E1509)</f>
        <v>|</v>
      </c>
      <c r="F1510" t="str">
        <f>CONCATENATE(Sheet1!F1509,"|",Sheet2!F1509)</f>
        <v>|</v>
      </c>
      <c r="G1510" t="str">
        <f>CONCATENATE(Sheet1!G1509,"|",Sheet2!G1509)</f>
        <v>|</v>
      </c>
    </row>
    <row r="1511" spans="1:7" x14ac:dyDescent="0.25">
      <c r="A1511" t="s">
        <v>675</v>
      </c>
      <c r="B1511" t="str">
        <f>CONCATENATE(Sheet1!B1510,"|",Sheet2!B1510)</f>
        <v>0|0</v>
      </c>
      <c r="C1511" t="str">
        <f>CONCATENATE(Sheet1!C1510,"|",Sheet2!C1510)</f>
        <v>|</v>
      </c>
      <c r="D1511" t="str">
        <f>CONCATENATE(Sheet1!D1510,"|",Sheet2!D1510)</f>
        <v>|</v>
      </c>
      <c r="E1511" t="str">
        <f>CONCATENATE(Sheet1!E1510,"|",Sheet2!E1510)</f>
        <v>|</v>
      </c>
      <c r="F1511" t="str">
        <f>CONCATENATE(Sheet1!F1510,"|",Sheet2!F1510)</f>
        <v>|</v>
      </c>
      <c r="G1511" t="str">
        <f>CONCATENATE(Sheet1!G1510,"|",Sheet2!G1510)</f>
        <v>|</v>
      </c>
    </row>
    <row r="1512" spans="1:7" x14ac:dyDescent="0.25">
      <c r="A1512" t="s">
        <v>676</v>
      </c>
      <c r="B1512" t="str">
        <f>CONCATENATE(Sheet1!B1511,"|",Sheet2!B1511)</f>
        <v>0|0</v>
      </c>
      <c r="C1512" t="str">
        <f>CONCATENATE(Sheet1!C1511,"|",Sheet2!C1511)</f>
        <v>|</v>
      </c>
      <c r="D1512" t="str">
        <f>CONCATENATE(Sheet1!D1511,"|",Sheet2!D1511)</f>
        <v>|</v>
      </c>
      <c r="E1512" t="str">
        <f>CONCATENATE(Sheet1!E1511,"|",Sheet2!E1511)</f>
        <v>|</v>
      </c>
      <c r="F1512" t="str">
        <f>CONCATENATE(Sheet1!F1511,"|",Sheet2!F1511)</f>
        <v>|</v>
      </c>
      <c r="G1512" t="str">
        <f>CONCATENATE(Sheet1!G1511,"|",Sheet2!G1511)</f>
        <v>|</v>
      </c>
    </row>
    <row r="1513" spans="1:7" x14ac:dyDescent="0.25">
      <c r="A1513" t="s">
        <v>677</v>
      </c>
      <c r="B1513" t="str">
        <f>CONCATENATE(Sheet1!B1512,"|",Sheet2!B1512)</f>
        <v>0|0</v>
      </c>
      <c r="C1513" t="str">
        <f>CONCATENATE(Sheet1!C1512,"|",Sheet2!C1512)</f>
        <v>|</v>
      </c>
      <c r="D1513" t="str">
        <f>CONCATENATE(Sheet1!D1512,"|",Sheet2!D1512)</f>
        <v>|</v>
      </c>
      <c r="E1513" t="str">
        <f>CONCATENATE(Sheet1!E1512,"|",Sheet2!E1512)</f>
        <v>|</v>
      </c>
      <c r="F1513" t="str">
        <f>CONCATENATE(Sheet1!F1512,"|",Sheet2!F1512)</f>
        <v>|</v>
      </c>
      <c r="G1513" t="str">
        <f>CONCATENATE(Sheet1!G1512,"|",Sheet2!G1512)</f>
        <v>|</v>
      </c>
    </row>
    <row r="1514" spans="1:7" x14ac:dyDescent="0.25">
      <c r="A1514" t="s">
        <v>678</v>
      </c>
      <c r="B1514" t="str">
        <f>CONCATENATE(Sheet1!B1513,"|",Sheet2!B1513)</f>
        <v>0|0</v>
      </c>
      <c r="C1514" t="str">
        <f>CONCATENATE(Sheet1!C1513,"|",Sheet2!C1513)</f>
        <v>|</v>
      </c>
      <c r="D1514" t="str">
        <f>CONCATENATE(Sheet1!D1513,"|",Sheet2!D1513)</f>
        <v>|</v>
      </c>
      <c r="E1514" t="str">
        <f>CONCATENATE(Sheet1!E1513,"|",Sheet2!E1513)</f>
        <v>|</v>
      </c>
      <c r="F1514" t="str">
        <f>CONCATENATE(Sheet1!F1513,"|",Sheet2!F1513)</f>
        <v>|</v>
      </c>
      <c r="G1514" t="str">
        <f>CONCATENATE(Sheet1!G1513,"|",Sheet2!G1513)</f>
        <v>|</v>
      </c>
    </row>
    <row r="1515" spans="1:7" x14ac:dyDescent="0.25">
      <c r="A1515" t="s">
        <v>679</v>
      </c>
      <c r="B1515" t="str">
        <f>CONCATENATE(Sheet1!B1514,"|",Sheet2!B1514)</f>
        <v>0|0</v>
      </c>
      <c r="C1515" t="str">
        <f>CONCATENATE(Sheet1!C1514,"|",Sheet2!C1514)</f>
        <v>|</v>
      </c>
      <c r="D1515" t="str">
        <f>CONCATENATE(Sheet1!D1514,"|",Sheet2!D1514)</f>
        <v>|</v>
      </c>
      <c r="E1515" t="str">
        <f>CONCATENATE(Sheet1!E1514,"|",Sheet2!E1514)</f>
        <v>|</v>
      </c>
      <c r="F1515" t="str">
        <f>CONCATENATE(Sheet1!F1514,"|",Sheet2!F1514)</f>
        <v>|</v>
      </c>
      <c r="G1515" t="str">
        <f>CONCATENATE(Sheet1!G1514,"|",Sheet2!G1514)</f>
        <v>|</v>
      </c>
    </row>
    <row r="1516" spans="1:7" x14ac:dyDescent="0.25">
      <c r="A1516" t="s">
        <v>680</v>
      </c>
      <c r="B1516" t="str">
        <f>CONCATENATE(Sheet1!B1515,"|",Sheet2!B1515)</f>
        <v>0|0</v>
      </c>
      <c r="C1516" t="str">
        <f>CONCATENATE(Sheet1!C1515,"|",Sheet2!C1515)</f>
        <v>|</v>
      </c>
      <c r="D1516" t="str">
        <f>CONCATENATE(Sheet1!D1515,"|",Sheet2!D1515)</f>
        <v>|</v>
      </c>
      <c r="E1516" t="str">
        <f>CONCATENATE(Sheet1!E1515,"|",Sheet2!E1515)</f>
        <v>|</v>
      </c>
      <c r="F1516" t="str">
        <f>CONCATENATE(Sheet1!F1515,"|",Sheet2!F1515)</f>
        <v>|</v>
      </c>
      <c r="G1516" t="str">
        <f>CONCATENATE(Sheet1!G1515,"|",Sheet2!G1515)</f>
        <v>|</v>
      </c>
    </row>
    <row r="1517" spans="1:7" x14ac:dyDescent="0.25">
      <c r="A1517" t="s">
        <v>681</v>
      </c>
      <c r="B1517" t="str">
        <f>CONCATENATE(Sheet1!B1516,"|",Sheet2!B1516)</f>
        <v>0|0</v>
      </c>
      <c r="C1517" t="str">
        <f>CONCATENATE(Sheet1!C1516,"|",Sheet2!C1516)</f>
        <v>|</v>
      </c>
      <c r="D1517" t="str">
        <f>CONCATENATE(Sheet1!D1516,"|",Sheet2!D1516)</f>
        <v>|</v>
      </c>
      <c r="E1517" t="str">
        <f>CONCATENATE(Sheet1!E1516,"|",Sheet2!E1516)</f>
        <v>|</v>
      </c>
      <c r="F1517" t="str">
        <f>CONCATENATE(Sheet1!F1516,"|",Sheet2!F1516)</f>
        <v>|</v>
      </c>
      <c r="G1517" t="str">
        <f>CONCATENATE(Sheet1!G1516,"|",Sheet2!G1516)</f>
        <v>|</v>
      </c>
    </row>
    <row r="1518" spans="1:7" x14ac:dyDescent="0.25">
      <c r="A1518" t="s">
        <v>682</v>
      </c>
      <c r="B1518" t="str">
        <f>CONCATENATE(Sheet1!B1517,"|",Sheet2!B1517)</f>
        <v>0|0</v>
      </c>
      <c r="C1518" t="str">
        <f>CONCATENATE(Sheet1!C1517,"|",Sheet2!C1517)</f>
        <v>|</v>
      </c>
      <c r="D1518" t="str">
        <f>CONCATENATE(Sheet1!D1517,"|",Sheet2!D1517)</f>
        <v>|</v>
      </c>
      <c r="E1518" t="str">
        <f>CONCATENATE(Sheet1!E1517,"|",Sheet2!E1517)</f>
        <v>|</v>
      </c>
      <c r="F1518" t="str">
        <f>CONCATENATE(Sheet1!F1517,"|",Sheet2!F1517)</f>
        <v>|</v>
      </c>
      <c r="G1518" t="str">
        <f>CONCATENATE(Sheet1!G1517,"|",Sheet2!G1517)</f>
        <v>|</v>
      </c>
    </row>
    <row r="1519" spans="1:7" x14ac:dyDescent="0.25">
      <c r="A1519" t="s">
        <v>683</v>
      </c>
      <c r="B1519" t="str">
        <f>CONCATENATE(Sheet1!B1518,"|",Sheet2!B1518)</f>
        <v>0|0</v>
      </c>
      <c r="C1519" t="str">
        <f>CONCATENATE(Sheet1!C1518,"|",Sheet2!C1518)</f>
        <v>|</v>
      </c>
      <c r="D1519" t="str">
        <f>CONCATENATE(Sheet1!D1518,"|",Sheet2!D1518)</f>
        <v>|</v>
      </c>
      <c r="E1519" t="str">
        <f>CONCATENATE(Sheet1!E1518,"|",Sheet2!E1518)</f>
        <v>|</v>
      </c>
      <c r="F1519" t="str">
        <f>CONCATENATE(Sheet1!F1518,"|",Sheet2!F1518)</f>
        <v>|</v>
      </c>
      <c r="G1519" t="str">
        <f>CONCATENATE(Sheet1!G1518,"|",Sheet2!G1518)</f>
        <v>|</v>
      </c>
    </row>
    <row r="1520" spans="1:7" x14ac:dyDescent="0.25">
      <c r="A1520" t="s">
        <v>684</v>
      </c>
      <c r="B1520" t="str">
        <f>CONCATENATE(Sheet1!B1519,"|",Sheet2!B1519)</f>
        <v>0|0</v>
      </c>
      <c r="C1520" t="str">
        <f>CONCATENATE(Sheet1!C1519,"|",Sheet2!C1519)</f>
        <v>|</v>
      </c>
      <c r="D1520" t="str">
        <f>CONCATENATE(Sheet1!D1519,"|",Sheet2!D1519)</f>
        <v>|</v>
      </c>
      <c r="E1520" t="str">
        <f>CONCATENATE(Sheet1!E1519,"|",Sheet2!E1519)</f>
        <v>|</v>
      </c>
      <c r="F1520" t="str">
        <f>CONCATENATE(Sheet1!F1519,"|",Sheet2!F1519)</f>
        <v>|</v>
      </c>
      <c r="G1520" t="str">
        <f>CONCATENATE(Sheet1!G1519,"|",Sheet2!G1519)</f>
        <v>|</v>
      </c>
    </row>
    <row r="1521" spans="1:7" x14ac:dyDescent="0.25">
      <c r="A1521" t="s">
        <v>685</v>
      </c>
      <c r="B1521" t="str">
        <f>CONCATENATE(Sheet1!B1520,"|",Sheet2!B1520)</f>
        <v>0|0</v>
      </c>
      <c r="C1521" t="str">
        <f>CONCATENATE(Sheet1!C1520,"|",Sheet2!C1520)</f>
        <v>|</v>
      </c>
      <c r="D1521" t="str">
        <f>CONCATENATE(Sheet1!D1520,"|",Sheet2!D1520)</f>
        <v>|</v>
      </c>
      <c r="E1521" t="str">
        <f>CONCATENATE(Sheet1!E1520,"|",Sheet2!E1520)</f>
        <v>|</v>
      </c>
      <c r="F1521" t="str">
        <f>CONCATENATE(Sheet1!F1520,"|",Sheet2!F1520)</f>
        <v>|</v>
      </c>
      <c r="G1521" t="str">
        <f>CONCATENATE(Sheet1!G1520,"|",Sheet2!G1520)</f>
        <v>|</v>
      </c>
    </row>
    <row r="1522" spans="1:7" x14ac:dyDescent="0.25">
      <c r="A1522" t="s">
        <v>686</v>
      </c>
      <c r="B1522" t="str">
        <f>CONCATENATE(Sheet1!B1521,"|",Sheet2!B1521)</f>
        <v>0|0</v>
      </c>
      <c r="C1522" t="str">
        <f>CONCATENATE(Sheet1!C1521,"|",Sheet2!C1521)</f>
        <v>|</v>
      </c>
      <c r="D1522" t="str">
        <f>CONCATENATE(Sheet1!D1521,"|",Sheet2!D1521)</f>
        <v>|</v>
      </c>
      <c r="E1522" t="str">
        <f>CONCATENATE(Sheet1!E1521,"|",Sheet2!E1521)</f>
        <v>|</v>
      </c>
      <c r="F1522" t="str">
        <f>CONCATENATE(Sheet1!F1521,"|",Sheet2!F1521)</f>
        <v>|</v>
      </c>
      <c r="G1522" t="str">
        <f>CONCATENATE(Sheet1!G1521,"|",Sheet2!G1521)</f>
        <v>|</v>
      </c>
    </row>
    <row r="1523" spans="1:7" x14ac:dyDescent="0.25">
      <c r="A1523" t="s">
        <v>687</v>
      </c>
      <c r="B1523" t="str">
        <f>CONCATENATE(Sheet1!B1522,"|",Sheet2!B1522)</f>
        <v>0|0</v>
      </c>
      <c r="C1523" t="str">
        <f>CONCATENATE(Sheet1!C1522,"|",Sheet2!C1522)</f>
        <v>|</v>
      </c>
      <c r="D1523" t="str">
        <f>CONCATENATE(Sheet1!D1522,"|",Sheet2!D1522)</f>
        <v>|</v>
      </c>
      <c r="E1523" t="str">
        <f>CONCATENATE(Sheet1!E1522,"|",Sheet2!E1522)</f>
        <v>|</v>
      </c>
      <c r="F1523" t="str">
        <f>CONCATENATE(Sheet1!F1522,"|",Sheet2!F1522)</f>
        <v>|</v>
      </c>
      <c r="G1523" t="str">
        <f>CONCATENATE(Sheet1!G1522,"|",Sheet2!G1522)</f>
        <v>|</v>
      </c>
    </row>
    <row r="1524" spans="1:7" x14ac:dyDescent="0.25">
      <c r="A1524" t="s">
        <v>688</v>
      </c>
      <c r="B1524" t="str">
        <f>CONCATENATE(Sheet1!B1523,"|",Sheet2!B1523)</f>
        <v>0|0</v>
      </c>
      <c r="C1524" t="str">
        <f>CONCATENATE(Sheet1!C1523,"|",Sheet2!C1523)</f>
        <v>|</v>
      </c>
      <c r="D1524" t="str">
        <f>CONCATENATE(Sheet1!D1523,"|",Sheet2!D1523)</f>
        <v>|</v>
      </c>
      <c r="E1524" t="str">
        <f>CONCATENATE(Sheet1!E1523,"|",Sheet2!E1523)</f>
        <v>|</v>
      </c>
      <c r="F1524" t="str">
        <f>CONCATENATE(Sheet1!F1523,"|",Sheet2!F1523)</f>
        <v>|</v>
      </c>
      <c r="G1524" t="str">
        <f>CONCATENATE(Sheet1!G1523,"|",Sheet2!G1523)</f>
        <v>|</v>
      </c>
    </row>
    <row r="1525" spans="1:7" x14ac:dyDescent="0.25">
      <c r="A1525" t="s">
        <v>689</v>
      </c>
      <c r="B1525" t="str">
        <f>CONCATENATE(Sheet1!B1524,"|",Sheet2!B1524)</f>
        <v>0|0</v>
      </c>
      <c r="C1525" t="str">
        <f>CONCATENATE(Sheet1!C1524,"|",Sheet2!C1524)</f>
        <v>|</v>
      </c>
      <c r="D1525" t="str">
        <f>CONCATENATE(Sheet1!D1524,"|",Sheet2!D1524)</f>
        <v>|</v>
      </c>
      <c r="E1525" t="str">
        <f>CONCATENATE(Sheet1!E1524,"|",Sheet2!E1524)</f>
        <v>|</v>
      </c>
      <c r="F1525" t="str">
        <f>CONCATENATE(Sheet1!F1524,"|",Sheet2!F1524)</f>
        <v>|</v>
      </c>
      <c r="G1525" t="str">
        <f>CONCATENATE(Sheet1!G1524,"|",Sheet2!G1524)</f>
        <v>|</v>
      </c>
    </row>
    <row r="1526" spans="1:7" x14ac:dyDescent="0.25">
      <c r="A1526" t="s">
        <v>690</v>
      </c>
      <c r="B1526" t="str">
        <f>CONCATENATE(Sheet1!B1525,"|",Sheet2!B1525)</f>
        <v>0|0</v>
      </c>
      <c r="C1526" t="str">
        <f>CONCATENATE(Sheet1!C1525,"|",Sheet2!C1525)</f>
        <v>|</v>
      </c>
      <c r="D1526" t="str">
        <f>CONCATENATE(Sheet1!D1525,"|",Sheet2!D1525)</f>
        <v>|</v>
      </c>
      <c r="E1526" t="str">
        <f>CONCATENATE(Sheet1!E1525,"|",Sheet2!E1525)</f>
        <v>|</v>
      </c>
      <c r="F1526" t="str">
        <f>CONCATENATE(Sheet1!F1525,"|",Sheet2!F1525)</f>
        <v>|</v>
      </c>
      <c r="G1526" t="str">
        <f>CONCATENATE(Sheet1!G1525,"|",Sheet2!G1525)</f>
        <v>|</v>
      </c>
    </row>
    <row r="1527" spans="1:7" x14ac:dyDescent="0.25">
      <c r="A1527" t="s">
        <v>691</v>
      </c>
      <c r="B1527" t="str">
        <f>CONCATENATE(Sheet1!B1526,"|",Sheet2!B1526)</f>
        <v>0|0</v>
      </c>
      <c r="C1527" t="str">
        <f>CONCATENATE(Sheet1!C1526,"|",Sheet2!C1526)</f>
        <v>|</v>
      </c>
      <c r="D1527" t="str">
        <f>CONCATENATE(Sheet1!D1526,"|",Sheet2!D1526)</f>
        <v>|</v>
      </c>
      <c r="E1527" t="str">
        <f>CONCATENATE(Sheet1!E1526,"|",Sheet2!E1526)</f>
        <v>|</v>
      </c>
      <c r="F1527" t="str">
        <f>CONCATENATE(Sheet1!F1526,"|",Sheet2!F1526)</f>
        <v>|</v>
      </c>
      <c r="G1527" t="str">
        <f>CONCATENATE(Sheet1!G1526,"|",Sheet2!G1526)</f>
        <v>|</v>
      </c>
    </row>
    <row r="1528" spans="1:7" x14ac:dyDescent="0.25">
      <c r="A1528" t="s">
        <v>692</v>
      </c>
      <c r="B1528" t="str">
        <f>CONCATENATE(Sheet1!B1527,"|",Sheet2!B1527)</f>
        <v>0|0</v>
      </c>
      <c r="C1528" t="str">
        <f>CONCATENATE(Sheet1!C1527,"|",Sheet2!C1527)</f>
        <v>|</v>
      </c>
      <c r="D1528" t="str">
        <f>CONCATENATE(Sheet1!D1527,"|",Sheet2!D1527)</f>
        <v>|</v>
      </c>
      <c r="E1528" t="str">
        <f>CONCATENATE(Sheet1!E1527,"|",Sheet2!E1527)</f>
        <v>|</v>
      </c>
      <c r="F1528" t="str">
        <f>CONCATENATE(Sheet1!F1527,"|",Sheet2!F1527)</f>
        <v>|</v>
      </c>
      <c r="G1528" t="str">
        <f>CONCATENATE(Sheet1!G1527,"|",Sheet2!G1527)</f>
        <v>|</v>
      </c>
    </row>
    <row r="1529" spans="1:7" x14ac:dyDescent="0.25">
      <c r="A1529" t="s">
        <v>693</v>
      </c>
      <c r="B1529" t="str">
        <f>CONCATENATE(Sheet1!B1528,"|",Sheet2!B1528)</f>
        <v>0|0</v>
      </c>
      <c r="C1529" t="str">
        <f>CONCATENATE(Sheet1!C1528,"|",Sheet2!C1528)</f>
        <v>|</v>
      </c>
      <c r="D1529" t="str">
        <f>CONCATENATE(Sheet1!D1528,"|",Sheet2!D1528)</f>
        <v>|</v>
      </c>
      <c r="E1529" t="str">
        <f>CONCATENATE(Sheet1!E1528,"|",Sheet2!E1528)</f>
        <v>|</v>
      </c>
      <c r="F1529" t="str">
        <f>CONCATENATE(Sheet1!F1528,"|",Sheet2!F1528)</f>
        <v>|</v>
      </c>
      <c r="G1529" t="str">
        <f>CONCATENATE(Sheet1!G1528,"|",Sheet2!G1528)</f>
        <v>|</v>
      </c>
    </row>
    <row r="1530" spans="1:7" x14ac:dyDescent="0.25">
      <c r="A1530" t="s">
        <v>694</v>
      </c>
      <c r="B1530" t="str">
        <f>CONCATENATE(Sheet1!B1529,"|",Sheet2!B1529)</f>
        <v>0|0</v>
      </c>
      <c r="C1530" t="str">
        <f>CONCATENATE(Sheet1!C1529,"|",Sheet2!C1529)</f>
        <v>|</v>
      </c>
      <c r="D1530" t="str">
        <f>CONCATENATE(Sheet1!D1529,"|",Sheet2!D1529)</f>
        <v>|</v>
      </c>
      <c r="E1530" t="str">
        <f>CONCATENATE(Sheet1!E1529,"|",Sheet2!E1529)</f>
        <v>|</v>
      </c>
      <c r="F1530" t="str">
        <f>CONCATENATE(Sheet1!F1529,"|",Sheet2!F1529)</f>
        <v>|</v>
      </c>
      <c r="G1530" t="str">
        <f>CONCATENATE(Sheet1!G1529,"|",Sheet2!G1529)</f>
        <v>|</v>
      </c>
    </row>
    <row r="1531" spans="1:7" x14ac:dyDescent="0.25">
      <c r="A1531" t="s">
        <v>695</v>
      </c>
      <c r="B1531" t="str">
        <f>CONCATENATE(Sheet1!B1530,"|",Sheet2!B1530)</f>
        <v>0|0</v>
      </c>
      <c r="C1531" t="str">
        <f>CONCATENATE(Sheet1!C1530,"|",Sheet2!C1530)</f>
        <v>|</v>
      </c>
      <c r="D1531" t="str">
        <f>CONCATENATE(Sheet1!D1530,"|",Sheet2!D1530)</f>
        <v>|</v>
      </c>
      <c r="E1531" t="str">
        <f>CONCATENATE(Sheet1!E1530,"|",Sheet2!E1530)</f>
        <v>|</v>
      </c>
      <c r="F1531" t="str">
        <f>CONCATENATE(Sheet1!F1530,"|",Sheet2!F1530)</f>
        <v>|</v>
      </c>
      <c r="G1531" t="str">
        <f>CONCATENATE(Sheet1!G1530,"|",Sheet2!G1530)</f>
        <v>|</v>
      </c>
    </row>
    <row r="1532" spans="1:7" x14ac:dyDescent="0.25">
      <c r="A1532" t="s">
        <v>696</v>
      </c>
      <c r="B1532" t="str">
        <f>CONCATENATE(Sheet1!B1531,"|",Sheet2!B1531)</f>
        <v>0|0</v>
      </c>
      <c r="C1532" t="str">
        <f>CONCATENATE(Sheet1!C1531,"|",Sheet2!C1531)</f>
        <v>|</v>
      </c>
      <c r="D1532" t="str">
        <f>CONCATENATE(Sheet1!D1531,"|",Sheet2!D1531)</f>
        <v>|</v>
      </c>
      <c r="E1532" t="str">
        <f>CONCATENATE(Sheet1!E1531,"|",Sheet2!E1531)</f>
        <v>|</v>
      </c>
      <c r="F1532" t="str">
        <f>CONCATENATE(Sheet1!F1531,"|",Sheet2!F1531)</f>
        <v>|</v>
      </c>
      <c r="G1532" t="str">
        <f>CONCATENATE(Sheet1!G1531,"|",Sheet2!G1531)</f>
        <v>|</v>
      </c>
    </row>
    <row r="1533" spans="1:7" x14ac:dyDescent="0.25">
      <c r="A1533" t="s">
        <v>697</v>
      </c>
      <c r="B1533" t="str">
        <f>CONCATENATE(Sheet1!B1532,"|",Sheet2!B1532)</f>
        <v>0|0</v>
      </c>
      <c r="C1533" t="str">
        <f>CONCATENATE(Sheet1!C1532,"|",Sheet2!C1532)</f>
        <v>|</v>
      </c>
      <c r="D1533" t="str">
        <f>CONCATENATE(Sheet1!D1532,"|",Sheet2!D1532)</f>
        <v>|</v>
      </c>
      <c r="E1533" t="str">
        <f>CONCATENATE(Sheet1!E1532,"|",Sheet2!E1532)</f>
        <v>|</v>
      </c>
      <c r="F1533" t="str">
        <f>CONCATENATE(Sheet1!F1532,"|",Sheet2!F1532)</f>
        <v>|</v>
      </c>
      <c r="G1533" t="str">
        <f>CONCATENATE(Sheet1!G1532,"|",Sheet2!G1532)</f>
        <v>|</v>
      </c>
    </row>
    <row r="1534" spans="1:7" x14ac:dyDescent="0.25">
      <c r="A1534" t="s">
        <v>698</v>
      </c>
      <c r="B1534" t="str">
        <f>CONCATENATE(Sheet1!B1533,"|",Sheet2!B1533)</f>
        <v>0|0</v>
      </c>
      <c r="C1534" t="str">
        <f>CONCATENATE(Sheet1!C1533,"|",Sheet2!C1533)</f>
        <v>|</v>
      </c>
      <c r="D1534" t="str">
        <f>CONCATENATE(Sheet1!D1533,"|",Sheet2!D1533)</f>
        <v>|</v>
      </c>
      <c r="E1534" t="str">
        <f>CONCATENATE(Sheet1!E1533,"|",Sheet2!E1533)</f>
        <v>|</v>
      </c>
      <c r="F1534" t="str">
        <f>CONCATENATE(Sheet1!F1533,"|",Sheet2!F1533)</f>
        <v>|</v>
      </c>
      <c r="G1534" t="str">
        <f>CONCATENATE(Sheet1!G1533,"|",Sheet2!G1533)</f>
        <v>|</v>
      </c>
    </row>
    <row r="1535" spans="1:7" x14ac:dyDescent="0.25">
      <c r="A1535" t="s">
        <v>699</v>
      </c>
      <c r="B1535" t="str">
        <f>CONCATENATE(Sheet1!B1534,"|",Sheet2!B1534)</f>
        <v>0|0</v>
      </c>
      <c r="C1535" t="str">
        <f>CONCATENATE(Sheet1!C1534,"|",Sheet2!C1534)</f>
        <v>|</v>
      </c>
      <c r="D1535" t="str">
        <f>CONCATENATE(Sheet1!D1534,"|",Sheet2!D1534)</f>
        <v>|</v>
      </c>
      <c r="E1535" t="str">
        <f>CONCATENATE(Sheet1!E1534,"|",Sheet2!E1534)</f>
        <v>|</v>
      </c>
      <c r="F1535" t="str">
        <f>CONCATENATE(Sheet1!F1534,"|",Sheet2!F1534)</f>
        <v>|</v>
      </c>
      <c r="G1535" t="str">
        <f>CONCATENATE(Sheet1!G1534,"|",Sheet2!G1534)</f>
        <v>|</v>
      </c>
    </row>
    <row r="1536" spans="1:7" x14ac:dyDescent="0.25">
      <c r="A1536" t="s">
        <v>700</v>
      </c>
      <c r="B1536" t="str">
        <f>CONCATENATE(Sheet1!B1535,"|",Sheet2!B1535)</f>
        <v>0|0</v>
      </c>
      <c r="C1536" t="str">
        <f>CONCATENATE(Sheet1!C1535,"|",Sheet2!C1535)</f>
        <v>|</v>
      </c>
      <c r="D1536" t="str">
        <f>CONCATENATE(Sheet1!D1535,"|",Sheet2!D1535)</f>
        <v>|</v>
      </c>
      <c r="E1536" t="str">
        <f>CONCATENATE(Sheet1!E1535,"|",Sheet2!E1535)</f>
        <v>|</v>
      </c>
      <c r="F1536" t="str">
        <f>CONCATENATE(Sheet1!F1535,"|",Sheet2!F1535)</f>
        <v>|</v>
      </c>
      <c r="G1536" t="str">
        <f>CONCATENATE(Sheet1!G1535,"|",Sheet2!G1535)</f>
        <v>|</v>
      </c>
    </row>
    <row r="1537" spans="1:7" x14ac:dyDescent="0.25">
      <c r="A1537" t="s">
        <v>701</v>
      </c>
      <c r="B1537" t="str">
        <f>CONCATENATE(Sheet1!B1536,"|",Sheet2!B1536)</f>
        <v>0|0</v>
      </c>
      <c r="C1537" t="str">
        <f>CONCATENATE(Sheet1!C1536,"|",Sheet2!C1536)</f>
        <v>|</v>
      </c>
      <c r="D1537" t="str">
        <f>CONCATENATE(Sheet1!D1536,"|",Sheet2!D1536)</f>
        <v>|</v>
      </c>
      <c r="E1537" t="str">
        <f>CONCATENATE(Sheet1!E1536,"|",Sheet2!E1536)</f>
        <v>|</v>
      </c>
      <c r="F1537" t="str">
        <f>CONCATENATE(Sheet1!F1536,"|",Sheet2!F1536)</f>
        <v>|</v>
      </c>
      <c r="G1537" t="str">
        <f>CONCATENATE(Sheet1!G1536,"|",Sheet2!G1536)</f>
        <v>|</v>
      </c>
    </row>
    <row r="1538" spans="1:7" x14ac:dyDescent="0.25">
      <c r="A1538" t="s">
        <v>702</v>
      </c>
      <c r="B1538" t="str">
        <f>CONCATENATE(Sheet1!B1537,"|",Sheet2!B1537)</f>
        <v>0|0</v>
      </c>
      <c r="C1538" t="str">
        <f>CONCATENATE(Sheet1!C1537,"|",Sheet2!C1537)</f>
        <v>|</v>
      </c>
      <c r="D1538" t="str">
        <f>CONCATENATE(Sheet1!D1537,"|",Sheet2!D1537)</f>
        <v>|</v>
      </c>
      <c r="E1538" t="str">
        <f>CONCATENATE(Sheet1!E1537,"|",Sheet2!E1537)</f>
        <v>|</v>
      </c>
      <c r="F1538" t="str">
        <f>CONCATENATE(Sheet1!F1537,"|",Sheet2!F1537)</f>
        <v>|</v>
      </c>
      <c r="G1538" t="str">
        <f>CONCATENATE(Sheet1!G1537,"|",Sheet2!G1537)</f>
        <v>|</v>
      </c>
    </row>
    <row r="1539" spans="1:7" x14ac:dyDescent="0.25">
      <c r="A1539" t="s">
        <v>703</v>
      </c>
      <c r="B1539" t="str">
        <f>CONCATENATE(Sheet1!B1538,"|",Sheet2!B1538)</f>
        <v>0|0</v>
      </c>
      <c r="C1539" t="str">
        <f>CONCATENATE(Sheet1!C1538,"|",Sheet2!C1538)</f>
        <v>|</v>
      </c>
      <c r="D1539" t="str">
        <f>CONCATENATE(Sheet1!D1538,"|",Sheet2!D1538)</f>
        <v>|</v>
      </c>
      <c r="E1539" t="str">
        <f>CONCATENATE(Sheet1!E1538,"|",Sheet2!E1538)</f>
        <v>|</v>
      </c>
      <c r="F1539" t="str">
        <f>CONCATENATE(Sheet1!F1538,"|",Sheet2!F1538)</f>
        <v>|</v>
      </c>
      <c r="G1539" t="str">
        <f>CONCATENATE(Sheet1!G1538,"|",Sheet2!G1538)</f>
        <v>|</v>
      </c>
    </row>
    <row r="1540" spans="1:7" x14ac:dyDescent="0.25">
      <c r="A1540" t="s">
        <v>704</v>
      </c>
      <c r="B1540" t="str">
        <f>CONCATENATE(Sheet1!B1539,"|",Sheet2!B1539)</f>
        <v>0|0</v>
      </c>
      <c r="C1540" t="str">
        <f>CONCATENATE(Sheet1!C1539,"|",Sheet2!C1539)</f>
        <v>|</v>
      </c>
      <c r="D1540" t="str">
        <f>CONCATENATE(Sheet1!D1539,"|",Sheet2!D1539)</f>
        <v>|</v>
      </c>
      <c r="E1540" t="str">
        <f>CONCATENATE(Sheet1!E1539,"|",Sheet2!E1539)</f>
        <v>|</v>
      </c>
      <c r="F1540" t="str">
        <f>CONCATENATE(Sheet1!F1539,"|",Sheet2!F1539)</f>
        <v>|</v>
      </c>
      <c r="G1540" t="str">
        <f>CONCATENATE(Sheet1!G1539,"|",Sheet2!G1539)</f>
        <v>|</v>
      </c>
    </row>
    <row r="1541" spans="1:7" x14ac:dyDescent="0.25">
      <c r="A1541" t="s">
        <v>705</v>
      </c>
      <c r="B1541" t="str">
        <f>CONCATENATE(Sheet1!B1540,"|",Sheet2!B1540)</f>
        <v>0|0</v>
      </c>
      <c r="C1541" t="str">
        <f>CONCATENATE(Sheet1!C1540,"|",Sheet2!C1540)</f>
        <v>|</v>
      </c>
      <c r="D1541" t="str">
        <f>CONCATENATE(Sheet1!D1540,"|",Sheet2!D1540)</f>
        <v>|</v>
      </c>
      <c r="E1541" t="str">
        <f>CONCATENATE(Sheet1!E1540,"|",Sheet2!E1540)</f>
        <v>|</v>
      </c>
      <c r="F1541" t="str">
        <f>CONCATENATE(Sheet1!F1540,"|",Sheet2!F1540)</f>
        <v>|</v>
      </c>
      <c r="G1541" t="str">
        <f>CONCATENATE(Sheet1!G1540,"|",Sheet2!G1540)</f>
        <v>|</v>
      </c>
    </row>
    <row r="1542" spans="1:7" x14ac:dyDescent="0.25">
      <c r="A1542" t="s">
        <v>706</v>
      </c>
      <c r="B1542" t="str">
        <f>CONCATENATE(Sheet1!B1541,"|",Sheet2!B1541)</f>
        <v>0|0</v>
      </c>
      <c r="C1542" t="str">
        <f>CONCATENATE(Sheet1!C1541,"|",Sheet2!C1541)</f>
        <v>|</v>
      </c>
      <c r="D1542" t="str">
        <f>CONCATENATE(Sheet1!D1541,"|",Sheet2!D1541)</f>
        <v>|</v>
      </c>
      <c r="E1542" t="str">
        <f>CONCATENATE(Sheet1!E1541,"|",Sheet2!E1541)</f>
        <v>|</v>
      </c>
      <c r="F1542" t="str">
        <f>CONCATENATE(Sheet1!F1541,"|",Sheet2!F1541)</f>
        <v>|</v>
      </c>
      <c r="G1542" t="str">
        <f>CONCATENATE(Sheet1!G1541,"|",Sheet2!G1541)</f>
        <v>|</v>
      </c>
    </row>
    <row r="1543" spans="1:7" x14ac:dyDescent="0.25">
      <c r="A1543" t="s">
        <v>707</v>
      </c>
      <c r="B1543" t="str">
        <f>CONCATENATE(Sheet1!B1542,"|",Sheet2!B1542)</f>
        <v>0|0</v>
      </c>
      <c r="C1543" t="str">
        <f>CONCATENATE(Sheet1!C1542,"|",Sheet2!C1542)</f>
        <v>|</v>
      </c>
      <c r="D1543" t="str">
        <f>CONCATENATE(Sheet1!D1542,"|",Sheet2!D1542)</f>
        <v>|</v>
      </c>
      <c r="E1543" t="str">
        <f>CONCATENATE(Sheet1!E1542,"|",Sheet2!E1542)</f>
        <v>|</v>
      </c>
      <c r="F1543" t="str">
        <f>CONCATENATE(Sheet1!F1542,"|",Sheet2!F1542)</f>
        <v>|</v>
      </c>
      <c r="G1543" t="str">
        <f>CONCATENATE(Sheet1!G1542,"|",Sheet2!G1542)</f>
        <v>|</v>
      </c>
    </row>
    <row r="1544" spans="1:7" x14ac:dyDescent="0.25">
      <c r="A1544" t="s">
        <v>708</v>
      </c>
      <c r="B1544" t="str">
        <f>CONCATENATE(Sheet1!B1543,"|",Sheet2!B1543)</f>
        <v>0|0</v>
      </c>
      <c r="C1544" t="str">
        <f>CONCATENATE(Sheet1!C1543,"|",Sheet2!C1543)</f>
        <v>|</v>
      </c>
      <c r="D1544" t="str">
        <f>CONCATENATE(Sheet1!D1543,"|",Sheet2!D1543)</f>
        <v>|</v>
      </c>
      <c r="E1544" t="str">
        <f>CONCATENATE(Sheet1!E1543,"|",Sheet2!E1543)</f>
        <v>|</v>
      </c>
      <c r="F1544" t="str">
        <f>CONCATENATE(Sheet1!F1543,"|",Sheet2!F1543)</f>
        <v>|</v>
      </c>
      <c r="G1544" t="str">
        <f>CONCATENATE(Sheet1!G1543,"|",Sheet2!G1543)</f>
        <v>|</v>
      </c>
    </row>
    <row r="1545" spans="1:7" x14ac:dyDescent="0.25">
      <c r="A1545" t="s">
        <v>709</v>
      </c>
      <c r="B1545" t="str">
        <f>CONCATENATE(Sheet1!B1544,"|",Sheet2!B1544)</f>
        <v>0|0</v>
      </c>
      <c r="C1545" t="str">
        <f>CONCATENATE(Sheet1!C1544,"|",Sheet2!C1544)</f>
        <v>|</v>
      </c>
      <c r="D1545" t="str">
        <f>CONCATENATE(Sheet1!D1544,"|",Sheet2!D1544)</f>
        <v>|</v>
      </c>
      <c r="E1545" t="str">
        <f>CONCATENATE(Sheet1!E1544,"|",Sheet2!E1544)</f>
        <v>|</v>
      </c>
      <c r="F1545" t="str">
        <f>CONCATENATE(Sheet1!F1544,"|",Sheet2!F1544)</f>
        <v>|</v>
      </c>
      <c r="G1545" t="str">
        <f>CONCATENATE(Sheet1!G1544,"|",Sheet2!G1544)</f>
        <v>|</v>
      </c>
    </row>
    <row r="1546" spans="1:7" x14ac:dyDescent="0.25">
      <c r="A1546" t="s">
        <v>710</v>
      </c>
      <c r="B1546" t="str">
        <f>CONCATENATE(Sheet1!B1545,"|",Sheet2!B1545)</f>
        <v>0|0</v>
      </c>
      <c r="C1546" t="str">
        <f>CONCATENATE(Sheet1!C1545,"|",Sheet2!C1545)</f>
        <v>|</v>
      </c>
      <c r="D1546" t="str">
        <f>CONCATENATE(Sheet1!D1545,"|",Sheet2!D1545)</f>
        <v>|</v>
      </c>
      <c r="E1546" t="str">
        <f>CONCATENATE(Sheet1!E1545,"|",Sheet2!E1545)</f>
        <v>|</v>
      </c>
      <c r="F1546" t="str">
        <f>CONCATENATE(Sheet1!F1545,"|",Sheet2!F1545)</f>
        <v>|</v>
      </c>
      <c r="G1546" t="str">
        <f>CONCATENATE(Sheet1!G1545,"|",Sheet2!G1545)</f>
        <v>|</v>
      </c>
    </row>
    <row r="1547" spans="1:7" x14ac:dyDescent="0.25">
      <c r="A1547" t="s">
        <v>711</v>
      </c>
      <c r="B1547" t="str">
        <f>CONCATENATE(Sheet1!B1546,"|",Sheet2!B1546)</f>
        <v>0|0</v>
      </c>
      <c r="C1547" t="str">
        <f>CONCATENATE(Sheet1!C1546,"|",Sheet2!C1546)</f>
        <v>|</v>
      </c>
      <c r="D1547" t="str">
        <f>CONCATENATE(Sheet1!D1546,"|",Sheet2!D1546)</f>
        <v>|</v>
      </c>
      <c r="E1547" t="str">
        <f>CONCATENATE(Sheet1!E1546,"|",Sheet2!E1546)</f>
        <v>|</v>
      </c>
      <c r="F1547" t="str">
        <f>CONCATENATE(Sheet1!F1546,"|",Sheet2!F1546)</f>
        <v>|</v>
      </c>
      <c r="G1547" t="str">
        <f>CONCATENATE(Sheet1!G1546,"|",Sheet2!G1546)</f>
        <v>|</v>
      </c>
    </row>
    <row r="1548" spans="1:7" x14ac:dyDescent="0.25">
      <c r="A1548" t="s">
        <v>712</v>
      </c>
      <c r="B1548" t="str">
        <f>CONCATENATE(Sheet1!B1547,"|",Sheet2!B1547)</f>
        <v>0|0</v>
      </c>
      <c r="C1548" t="str">
        <f>CONCATENATE(Sheet1!C1547,"|",Sheet2!C1547)</f>
        <v>|</v>
      </c>
      <c r="D1548" t="str">
        <f>CONCATENATE(Sheet1!D1547,"|",Sheet2!D1547)</f>
        <v>|</v>
      </c>
      <c r="E1548" t="str">
        <f>CONCATENATE(Sheet1!E1547,"|",Sheet2!E1547)</f>
        <v>|</v>
      </c>
      <c r="F1548" t="str">
        <f>CONCATENATE(Sheet1!F1547,"|",Sheet2!F1547)</f>
        <v>|</v>
      </c>
      <c r="G1548" t="str">
        <f>CONCATENATE(Sheet1!G1547,"|",Sheet2!G1547)</f>
        <v>|</v>
      </c>
    </row>
    <row r="1549" spans="1:7" x14ac:dyDescent="0.25">
      <c r="A1549" t="s">
        <v>713</v>
      </c>
      <c r="B1549" t="str">
        <f>CONCATENATE(Sheet1!B1548,"|",Sheet2!B1548)</f>
        <v>0|0</v>
      </c>
      <c r="C1549" t="str">
        <f>CONCATENATE(Sheet1!C1548,"|",Sheet2!C1548)</f>
        <v>|</v>
      </c>
      <c r="D1549" t="str">
        <f>CONCATENATE(Sheet1!D1548,"|",Sheet2!D1548)</f>
        <v>|</v>
      </c>
      <c r="E1549" t="str">
        <f>CONCATENATE(Sheet1!E1548,"|",Sheet2!E1548)</f>
        <v>|</v>
      </c>
      <c r="F1549" t="str">
        <f>CONCATENATE(Sheet1!F1548,"|",Sheet2!F1548)</f>
        <v>|</v>
      </c>
      <c r="G1549" t="str">
        <f>CONCATENATE(Sheet1!G1548,"|",Sheet2!G1548)</f>
        <v>|</v>
      </c>
    </row>
    <row r="1550" spans="1:7" x14ac:dyDescent="0.25">
      <c r="A1550" t="s">
        <v>714</v>
      </c>
      <c r="B1550" t="str">
        <f>CONCATENATE(Sheet1!B1549,"|",Sheet2!B1549)</f>
        <v>0|0</v>
      </c>
      <c r="C1550" t="str">
        <f>CONCATENATE(Sheet1!C1549,"|",Sheet2!C1549)</f>
        <v>|</v>
      </c>
      <c r="D1550" t="str">
        <f>CONCATENATE(Sheet1!D1549,"|",Sheet2!D1549)</f>
        <v>|</v>
      </c>
      <c r="E1550" t="str">
        <f>CONCATENATE(Sheet1!E1549,"|",Sheet2!E1549)</f>
        <v>|</v>
      </c>
      <c r="F1550" t="str">
        <f>CONCATENATE(Sheet1!F1549,"|",Sheet2!F1549)</f>
        <v>|</v>
      </c>
      <c r="G1550" t="str">
        <f>CONCATENATE(Sheet1!G1549,"|",Sheet2!G1549)</f>
        <v>|</v>
      </c>
    </row>
    <row r="1551" spans="1:7" x14ac:dyDescent="0.25">
      <c r="A1551" t="s">
        <v>715</v>
      </c>
      <c r="B1551" t="str">
        <f>CONCATENATE(Sheet1!B1550,"|",Sheet2!B1550)</f>
        <v>0|0</v>
      </c>
      <c r="C1551" t="str">
        <f>CONCATENATE(Sheet1!C1550,"|",Sheet2!C1550)</f>
        <v>|</v>
      </c>
      <c r="D1551" t="str">
        <f>CONCATENATE(Sheet1!D1550,"|",Sheet2!D1550)</f>
        <v>|</v>
      </c>
      <c r="E1551" t="str">
        <f>CONCATENATE(Sheet1!E1550,"|",Sheet2!E1550)</f>
        <v>|</v>
      </c>
      <c r="F1551" t="str">
        <f>CONCATENATE(Sheet1!F1550,"|",Sheet2!F1550)</f>
        <v>|</v>
      </c>
      <c r="G1551" t="str">
        <f>CONCATENATE(Sheet1!G1550,"|",Sheet2!G1550)</f>
        <v>|</v>
      </c>
    </row>
    <row r="1552" spans="1:7" x14ac:dyDescent="0.25">
      <c r="A1552" t="s">
        <v>716</v>
      </c>
      <c r="B1552" t="str">
        <f>CONCATENATE(Sheet1!B1551,"|",Sheet2!B1551)</f>
        <v>0|0</v>
      </c>
      <c r="C1552" t="str">
        <f>CONCATENATE(Sheet1!C1551,"|",Sheet2!C1551)</f>
        <v>|</v>
      </c>
      <c r="D1552" t="str">
        <f>CONCATENATE(Sheet1!D1551,"|",Sheet2!D1551)</f>
        <v>|</v>
      </c>
      <c r="E1552" t="str">
        <f>CONCATENATE(Sheet1!E1551,"|",Sheet2!E1551)</f>
        <v>|</v>
      </c>
      <c r="F1552" t="str">
        <f>CONCATENATE(Sheet1!F1551,"|",Sheet2!F1551)</f>
        <v>|</v>
      </c>
      <c r="G1552" t="str">
        <f>CONCATENATE(Sheet1!G1551,"|",Sheet2!G1551)</f>
        <v>|</v>
      </c>
    </row>
    <row r="1553" spans="1:7" x14ac:dyDescent="0.25">
      <c r="A1553" t="s">
        <v>717</v>
      </c>
      <c r="B1553" t="str">
        <f>CONCATENATE(Sheet1!B1552,"|",Sheet2!B1552)</f>
        <v>0|0</v>
      </c>
      <c r="C1553" t="str">
        <f>CONCATENATE(Sheet1!C1552,"|",Sheet2!C1552)</f>
        <v>|</v>
      </c>
      <c r="D1553" t="str">
        <f>CONCATENATE(Sheet1!D1552,"|",Sheet2!D1552)</f>
        <v>|</v>
      </c>
      <c r="E1553" t="str">
        <f>CONCATENATE(Sheet1!E1552,"|",Sheet2!E1552)</f>
        <v>|</v>
      </c>
      <c r="F1553" t="str">
        <f>CONCATENATE(Sheet1!F1552,"|",Sheet2!F1552)</f>
        <v>|</v>
      </c>
      <c r="G1553" t="str">
        <f>CONCATENATE(Sheet1!G1552,"|",Sheet2!G1552)</f>
        <v>|</v>
      </c>
    </row>
    <row r="1554" spans="1:7" x14ac:dyDescent="0.25">
      <c r="A1554" t="s">
        <v>718</v>
      </c>
      <c r="B1554" t="str">
        <f>CONCATENATE(Sheet1!B1553,"|",Sheet2!B1553)</f>
        <v>0|0</v>
      </c>
      <c r="C1554" t="str">
        <f>CONCATENATE(Sheet1!C1553,"|",Sheet2!C1553)</f>
        <v>|</v>
      </c>
      <c r="D1554" t="str">
        <f>CONCATENATE(Sheet1!D1553,"|",Sheet2!D1553)</f>
        <v>|</v>
      </c>
      <c r="E1554" t="str">
        <f>CONCATENATE(Sheet1!E1553,"|",Sheet2!E1553)</f>
        <v>|</v>
      </c>
      <c r="F1554" t="str">
        <f>CONCATENATE(Sheet1!F1553,"|",Sheet2!F1553)</f>
        <v>|</v>
      </c>
      <c r="G1554" t="str">
        <f>CONCATENATE(Sheet1!G1553,"|",Sheet2!G1553)</f>
        <v>|</v>
      </c>
    </row>
    <row r="1555" spans="1:7" x14ac:dyDescent="0.25">
      <c r="A1555" t="s">
        <v>719</v>
      </c>
      <c r="B1555" t="str">
        <f>CONCATENATE(Sheet1!B1554,"|",Sheet2!B1554)</f>
        <v>0|0</v>
      </c>
      <c r="C1555" t="str">
        <f>CONCATENATE(Sheet1!C1554,"|",Sheet2!C1554)</f>
        <v>|</v>
      </c>
      <c r="D1555" t="str">
        <f>CONCATENATE(Sheet1!D1554,"|",Sheet2!D1554)</f>
        <v>|</v>
      </c>
      <c r="E1555" t="str">
        <f>CONCATENATE(Sheet1!E1554,"|",Sheet2!E1554)</f>
        <v>|</v>
      </c>
      <c r="F1555" t="str">
        <f>CONCATENATE(Sheet1!F1554,"|",Sheet2!F1554)</f>
        <v>|</v>
      </c>
      <c r="G1555" t="str">
        <f>CONCATENATE(Sheet1!G1554,"|",Sheet2!G1554)</f>
        <v>|</v>
      </c>
    </row>
    <row r="1556" spans="1:7" x14ac:dyDescent="0.25">
      <c r="A1556" t="s">
        <v>720</v>
      </c>
      <c r="B1556" t="str">
        <f>CONCATENATE(Sheet1!B1555,"|",Sheet2!B1555)</f>
        <v>0|0</v>
      </c>
      <c r="C1556" t="str">
        <f>CONCATENATE(Sheet1!C1555,"|",Sheet2!C1555)</f>
        <v>|</v>
      </c>
      <c r="D1556" t="str">
        <f>CONCATENATE(Sheet1!D1555,"|",Sheet2!D1555)</f>
        <v>|</v>
      </c>
      <c r="E1556" t="str">
        <f>CONCATENATE(Sheet1!E1555,"|",Sheet2!E1555)</f>
        <v>|</v>
      </c>
      <c r="F1556" t="str">
        <f>CONCATENATE(Sheet1!F1555,"|",Sheet2!F1555)</f>
        <v>|</v>
      </c>
      <c r="G1556" t="str">
        <f>CONCATENATE(Sheet1!G1555,"|",Sheet2!G1555)</f>
        <v>|</v>
      </c>
    </row>
    <row r="1557" spans="1:7" x14ac:dyDescent="0.25">
      <c r="A1557" t="s">
        <v>721</v>
      </c>
      <c r="B1557" t="str">
        <f>CONCATENATE(Sheet1!B1556,"|",Sheet2!B1556)</f>
        <v>0|0</v>
      </c>
      <c r="C1557" t="str">
        <f>CONCATENATE(Sheet1!C1556,"|",Sheet2!C1556)</f>
        <v>|</v>
      </c>
      <c r="D1557" t="str">
        <f>CONCATENATE(Sheet1!D1556,"|",Sheet2!D1556)</f>
        <v>|</v>
      </c>
      <c r="E1557" t="str">
        <f>CONCATENATE(Sheet1!E1556,"|",Sheet2!E1556)</f>
        <v>|</v>
      </c>
      <c r="F1557" t="str">
        <f>CONCATENATE(Sheet1!F1556,"|",Sheet2!F1556)</f>
        <v>|</v>
      </c>
      <c r="G1557" t="str">
        <f>CONCATENATE(Sheet1!G1556,"|",Sheet2!G1556)</f>
        <v>|</v>
      </c>
    </row>
    <row r="1558" spans="1:7" x14ac:dyDescent="0.25">
      <c r="A1558" t="s">
        <v>722</v>
      </c>
      <c r="B1558" t="str">
        <f>CONCATENATE(Sheet1!B1557,"|",Sheet2!B1557)</f>
        <v>0|0</v>
      </c>
      <c r="C1558" t="str">
        <f>CONCATENATE(Sheet1!C1557,"|",Sheet2!C1557)</f>
        <v>|</v>
      </c>
      <c r="D1558" t="str">
        <f>CONCATENATE(Sheet1!D1557,"|",Sheet2!D1557)</f>
        <v>|</v>
      </c>
      <c r="E1558" t="str">
        <f>CONCATENATE(Sheet1!E1557,"|",Sheet2!E1557)</f>
        <v>|</v>
      </c>
      <c r="F1558" t="str">
        <f>CONCATENATE(Sheet1!F1557,"|",Sheet2!F1557)</f>
        <v>|</v>
      </c>
      <c r="G1558" t="str">
        <f>CONCATENATE(Sheet1!G1557,"|",Sheet2!G1557)</f>
        <v>|</v>
      </c>
    </row>
    <row r="1559" spans="1:7" x14ac:dyDescent="0.25">
      <c r="A1559" t="s">
        <v>723</v>
      </c>
      <c r="B1559" t="str">
        <f>CONCATENATE(Sheet1!B1558,"|",Sheet2!B1558)</f>
        <v>0|0</v>
      </c>
      <c r="C1559" t="str">
        <f>CONCATENATE(Sheet1!C1558,"|",Sheet2!C1558)</f>
        <v>|</v>
      </c>
      <c r="D1559" t="str">
        <f>CONCATENATE(Sheet1!D1558,"|",Sheet2!D1558)</f>
        <v>|</v>
      </c>
      <c r="E1559" t="str">
        <f>CONCATENATE(Sheet1!E1558,"|",Sheet2!E1558)</f>
        <v>|</v>
      </c>
      <c r="F1559" t="str">
        <f>CONCATENATE(Sheet1!F1558,"|",Sheet2!F1558)</f>
        <v>|</v>
      </c>
      <c r="G1559" t="str">
        <f>CONCATENATE(Sheet1!G1558,"|",Sheet2!G1558)</f>
        <v>|</v>
      </c>
    </row>
    <row r="1560" spans="1:7" x14ac:dyDescent="0.25">
      <c r="A1560" t="s">
        <v>724</v>
      </c>
      <c r="B1560" t="str">
        <f>CONCATENATE(Sheet1!B1559,"|",Sheet2!B1559)</f>
        <v>0|0</v>
      </c>
      <c r="C1560" t="str">
        <f>CONCATENATE(Sheet1!C1559,"|",Sheet2!C1559)</f>
        <v>|</v>
      </c>
      <c r="D1560" t="str">
        <f>CONCATENATE(Sheet1!D1559,"|",Sheet2!D1559)</f>
        <v>|</v>
      </c>
      <c r="E1560" t="str">
        <f>CONCATENATE(Sheet1!E1559,"|",Sheet2!E1559)</f>
        <v>|</v>
      </c>
      <c r="F1560" t="str">
        <f>CONCATENATE(Sheet1!F1559,"|",Sheet2!F1559)</f>
        <v>|</v>
      </c>
      <c r="G1560" t="str">
        <f>CONCATENATE(Sheet1!G1559,"|",Sheet2!G1559)</f>
        <v>|</v>
      </c>
    </row>
    <row r="1561" spans="1:7" x14ac:dyDescent="0.25">
      <c r="A1561" t="s">
        <v>725</v>
      </c>
      <c r="B1561" t="str">
        <f>CONCATENATE(Sheet1!B1560,"|",Sheet2!B1560)</f>
        <v>0|0</v>
      </c>
      <c r="C1561" t="str">
        <f>CONCATENATE(Sheet1!C1560,"|",Sheet2!C1560)</f>
        <v>|</v>
      </c>
      <c r="D1561" t="str">
        <f>CONCATENATE(Sheet1!D1560,"|",Sheet2!D1560)</f>
        <v>|</v>
      </c>
      <c r="E1561" t="str">
        <f>CONCATENATE(Sheet1!E1560,"|",Sheet2!E1560)</f>
        <v>|</v>
      </c>
      <c r="F1561" t="str">
        <f>CONCATENATE(Sheet1!F1560,"|",Sheet2!F1560)</f>
        <v>|</v>
      </c>
      <c r="G1561" t="str">
        <f>CONCATENATE(Sheet1!G1560,"|",Sheet2!G1560)</f>
        <v>|</v>
      </c>
    </row>
    <row r="1562" spans="1:7" x14ac:dyDescent="0.25">
      <c r="A1562" t="s">
        <v>726</v>
      </c>
      <c r="B1562" t="str">
        <f>CONCATENATE(Sheet1!B1561,"|",Sheet2!B1561)</f>
        <v>0|0</v>
      </c>
      <c r="C1562" t="str">
        <f>CONCATENATE(Sheet1!C1561,"|",Sheet2!C1561)</f>
        <v>|</v>
      </c>
      <c r="D1562" t="str">
        <f>CONCATENATE(Sheet1!D1561,"|",Sheet2!D1561)</f>
        <v>|</v>
      </c>
      <c r="E1562" t="str">
        <f>CONCATENATE(Sheet1!E1561,"|",Sheet2!E1561)</f>
        <v>|</v>
      </c>
      <c r="F1562" t="str">
        <f>CONCATENATE(Sheet1!F1561,"|",Sheet2!F1561)</f>
        <v>|</v>
      </c>
      <c r="G1562" t="str">
        <f>CONCATENATE(Sheet1!G1561,"|",Sheet2!G1561)</f>
        <v>|</v>
      </c>
    </row>
    <row r="1563" spans="1:7" x14ac:dyDescent="0.25">
      <c r="A1563" t="s">
        <v>727</v>
      </c>
      <c r="B1563" t="str">
        <f>CONCATENATE(Sheet1!B1562,"|",Sheet2!B1562)</f>
        <v>0|0</v>
      </c>
      <c r="C1563" t="str">
        <f>CONCATENATE(Sheet1!C1562,"|",Sheet2!C1562)</f>
        <v>|</v>
      </c>
      <c r="D1563" t="str">
        <f>CONCATENATE(Sheet1!D1562,"|",Sheet2!D1562)</f>
        <v>|</v>
      </c>
      <c r="E1563" t="str">
        <f>CONCATENATE(Sheet1!E1562,"|",Sheet2!E1562)</f>
        <v>|</v>
      </c>
      <c r="F1563" t="str">
        <f>CONCATENATE(Sheet1!F1562,"|",Sheet2!F1562)</f>
        <v>|</v>
      </c>
      <c r="G1563" t="str">
        <f>CONCATENATE(Sheet1!G1562,"|",Sheet2!G1562)</f>
        <v>|</v>
      </c>
    </row>
    <row r="1564" spans="1:7" x14ac:dyDescent="0.25">
      <c r="A1564" t="s">
        <v>728</v>
      </c>
      <c r="B1564" t="str">
        <f>CONCATENATE(Sheet1!B1563,"|",Sheet2!B1563)</f>
        <v>0|0</v>
      </c>
      <c r="C1564" t="str">
        <f>CONCATENATE(Sheet1!C1563,"|",Sheet2!C1563)</f>
        <v>|</v>
      </c>
      <c r="D1564" t="str">
        <f>CONCATENATE(Sheet1!D1563,"|",Sheet2!D1563)</f>
        <v>|</v>
      </c>
      <c r="E1564" t="str">
        <f>CONCATENATE(Sheet1!E1563,"|",Sheet2!E1563)</f>
        <v>|</v>
      </c>
      <c r="F1564" t="str">
        <f>CONCATENATE(Sheet1!F1563,"|",Sheet2!F1563)</f>
        <v>|</v>
      </c>
      <c r="G1564" t="str">
        <f>CONCATENATE(Sheet1!G1563,"|",Sheet2!G1563)</f>
        <v>|</v>
      </c>
    </row>
    <row r="1565" spans="1:7" x14ac:dyDescent="0.25">
      <c r="A1565" t="s">
        <v>729</v>
      </c>
      <c r="B1565" t="str">
        <f>CONCATENATE(Sheet1!B1564,"|",Sheet2!B1564)</f>
        <v>0|0</v>
      </c>
      <c r="C1565" t="str">
        <f>CONCATENATE(Sheet1!C1564,"|",Sheet2!C1564)</f>
        <v>|</v>
      </c>
      <c r="D1565" t="str">
        <f>CONCATENATE(Sheet1!D1564,"|",Sheet2!D1564)</f>
        <v>|</v>
      </c>
      <c r="E1565" t="str">
        <f>CONCATENATE(Sheet1!E1564,"|",Sheet2!E1564)</f>
        <v>|</v>
      </c>
      <c r="F1565" t="str">
        <f>CONCATENATE(Sheet1!F1564,"|",Sheet2!F1564)</f>
        <v>|</v>
      </c>
      <c r="G1565" t="str">
        <f>CONCATENATE(Sheet1!G1564,"|",Sheet2!G1564)</f>
        <v>|</v>
      </c>
    </row>
    <row r="1566" spans="1:7" x14ac:dyDescent="0.25">
      <c r="A1566" t="s">
        <v>730</v>
      </c>
      <c r="B1566" t="str">
        <f>CONCATENATE(Sheet1!B1565,"|",Sheet2!B1565)</f>
        <v>0|0</v>
      </c>
      <c r="C1566" t="str">
        <f>CONCATENATE(Sheet1!C1565,"|",Sheet2!C1565)</f>
        <v>|</v>
      </c>
      <c r="D1566" t="str">
        <f>CONCATENATE(Sheet1!D1565,"|",Sheet2!D1565)</f>
        <v>|</v>
      </c>
      <c r="E1566" t="str">
        <f>CONCATENATE(Sheet1!E1565,"|",Sheet2!E1565)</f>
        <v>|</v>
      </c>
      <c r="F1566" t="str">
        <f>CONCATENATE(Sheet1!F1565,"|",Sheet2!F1565)</f>
        <v>|</v>
      </c>
      <c r="G1566" t="str">
        <f>CONCATENATE(Sheet1!G1565,"|",Sheet2!G1565)</f>
        <v>|</v>
      </c>
    </row>
    <row r="1567" spans="1:7" x14ac:dyDescent="0.25">
      <c r="A1567" t="s">
        <v>731</v>
      </c>
      <c r="B1567" t="str">
        <f>CONCATENATE(Sheet1!B1566,"|",Sheet2!B1566)</f>
        <v>0|0</v>
      </c>
      <c r="C1567" t="str">
        <f>CONCATENATE(Sheet1!C1566,"|",Sheet2!C1566)</f>
        <v>|</v>
      </c>
      <c r="D1567" t="str">
        <f>CONCATENATE(Sheet1!D1566,"|",Sheet2!D1566)</f>
        <v>|</v>
      </c>
      <c r="E1567" t="str">
        <f>CONCATENATE(Sheet1!E1566,"|",Sheet2!E1566)</f>
        <v>|</v>
      </c>
      <c r="F1567" t="str">
        <f>CONCATENATE(Sheet1!F1566,"|",Sheet2!F1566)</f>
        <v>|</v>
      </c>
      <c r="G1567" t="str">
        <f>CONCATENATE(Sheet1!G1566,"|",Sheet2!G1566)</f>
        <v>|</v>
      </c>
    </row>
    <row r="1568" spans="1:7" x14ac:dyDescent="0.25">
      <c r="A1568" t="s">
        <v>732</v>
      </c>
      <c r="B1568" t="str">
        <f>CONCATENATE(Sheet1!B1567,"|",Sheet2!B1567)</f>
        <v>0|0</v>
      </c>
      <c r="C1568" t="str">
        <f>CONCATENATE(Sheet1!C1567,"|",Sheet2!C1567)</f>
        <v>|</v>
      </c>
      <c r="D1568" t="str">
        <f>CONCATENATE(Sheet1!D1567,"|",Sheet2!D1567)</f>
        <v>|</v>
      </c>
      <c r="E1568" t="str">
        <f>CONCATENATE(Sheet1!E1567,"|",Sheet2!E1567)</f>
        <v>|</v>
      </c>
      <c r="F1568" t="str">
        <f>CONCATENATE(Sheet1!F1567,"|",Sheet2!F1567)</f>
        <v>|</v>
      </c>
      <c r="G1568" t="str">
        <f>CONCATENATE(Sheet1!G1567,"|",Sheet2!G1567)</f>
        <v>|</v>
      </c>
    </row>
    <row r="1569" spans="1:7" x14ac:dyDescent="0.25">
      <c r="A1569" t="s">
        <v>733</v>
      </c>
      <c r="B1569" t="str">
        <f>CONCATENATE(Sheet1!B1568,"|",Sheet2!B1568)</f>
        <v>0|0</v>
      </c>
      <c r="C1569" t="str">
        <f>CONCATENATE(Sheet1!C1568,"|",Sheet2!C1568)</f>
        <v>|</v>
      </c>
      <c r="D1569" t="str">
        <f>CONCATENATE(Sheet1!D1568,"|",Sheet2!D1568)</f>
        <v>|</v>
      </c>
      <c r="E1569" t="str">
        <f>CONCATENATE(Sheet1!E1568,"|",Sheet2!E1568)</f>
        <v>|</v>
      </c>
      <c r="F1569" t="str">
        <f>CONCATENATE(Sheet1!F1568,"|",Sheet2!F1568)</f>
        <v>|</v>
      </c>
      <c r="G1569" t="str">
        <f>CONCATENATE(Sheet1!G1568,"|",Sheet2!G1568)</f>
        <v>|</v>
      </c>
    </row>
    <row r="1570" spans="1:7" x14ac:dyDescent="0.25">
      <c r="A1570" t="s">
        <v>734</v>
      </c>
      <c r="B1570" t="str">
        <f>CONCATENATE(Sheet1!B1569,"|",Sheet2!B1569)</f>
        <v>0|0</v>
      </c>
      <c r="C1570" t="str">
        <f>CONCATENATE(Sheet1!C1569,"|",Sheet2!C1569)</f>
        <v>|</v>
      </c>
      <c r="D1570" t="str">
        <f>CONCATENATE(Sheet1!D1569,"|",Sheet2!D1569)</f>
        <v>|</v>
      </c>
      <c r="E1570" t="str">
        <f>CONCATENATE(Sheet1!E1569,"|",Sheet2!E1569)</f>
        <v>|</v>
      </c>
      <c r="F1570" t="str">
        <f>CONCATENATE(Sheet1!F1569,"|",Sheet2!F1569)</f>
        <v>|</v>
      </c>
      <c r="G1570" t="str">
        <f>CONCATENATE(Sheet1!G1569,"|",Sheet2!G1569)</f>
        <v>|</v>
      </c>
    </row>
    <row r="1571" spans="1:7" x14ac:dyDescent="0.25">
      <c r="A1571" t="s">
        <v>735</v>
      </c>
      <c r="B1571" t="str">
        <f>CONCATENATE(Sheet1!B1570,"|",Sheet2!B1570)</f>
        <v>0|0</v>
      </c>
      <c r="C1571" t="str">
        <f>CONCATENATE(Sheet1!C1570,"|",Sheet2!C1570)</f>
        <v>|</v>
      </c>
      <c r="D1571" t="str">
        <f>CONCATENATE(Sheet1!D1570,"|",Sheet2!D1570)</f>
        <v>|</v>
      </c>
      <c r="E1571" t="str">
        <f>CONCATENATE(Sheet1!E1570,"|",Sheet2!E1570)</f>
        <v>|</v>
      </c>
      <c r="F1571" t="str">
        <f>CONCATENATE(Sheet1!F1570,"|",Sheet2!F1570)</f>
        <v>|</v>
      </c>
      <c r="G1571" t="str">
        <f>CONCATENATE(Sheet1!G1570,"|",Sheet2!G1570)</f>
        <v>|</v>
      </c>
    </row>
    <row r="1572" spans="1:7" x14ac:dyDescent="0.25">
      <c r="A1572" t="s">
        <v>736</v>
      </c>
      <c r="B1572" t="str">
        <f>CONCATENATE(Sheet1!B1571,"|",Sheet2!B1571)</f>
        <v>0|0</v>
      </c>
      <c r="C1572" t="str">
        <f>CONCATENATE(Sheet1!C1571,"|",Sheet2!C1571)</f>
        <v>|</v>
      </c>
      <c r="D1572" t="str">
        <f>CONCATENATE(Sheet1!D1571,"|",Sheet2!D1571)</f>
        <v>|</v>
      </c>
      <c r="E1572" t="str">
        <f>CONCATENATE(Sheet1!E1571,"|",Sheet2!E1571)</f>
        <v>|</v>
      </c>
      <c r="F1572" t="str">
        <f>CONCATENATE(Sheet1!F1571,"|",Sheet2!F1571)</f>
        <v>|</v>
      </c>
      <c r="G1572" t="str">
        <f>CONCATENATE(Sheet1!G1571,"|",Sheet2!G1571)</f>
        <v>|</v>
      </c>
    </row>
    <row r="1573" spans="1:7" x14ac:dyDescent="0.25">
      <c r="A1573" t="s">
        <v>737</v>
      </c>
      <c r="B1573" t="str">
        <f>CONCATENATE(Sheet1!B1572,"|",Sheet2!B1572)</f>
        <v>0|0</v>
      </c>
      <c r="C1573" t="str">
        <f>CONCATENATE(Sheet1!C1572,"|",Sheet2!C1572)</f>
        <v>|</v>
      </c>
      <c r="D1573" t="str">
        <f>CONCATENATE(Sheet1!D1572,"|",Sheet2!D1572)</f>
        <v>|</v>
      </c>
      <c r="E1573" t="str">
        <f>CONCATENATE(Sheet1!E1572,"|",Sheet2!E1572)</f>
        <v>|</v>
      </c>
      <c r="F1573" t="str">
        <f>CONCATENATE(Sheet1!F1572,"|",Sheet2!F1572)</f>
        <v>|</v>
      </c>
      <c r="G1573" t="str">
        <f>CONCATENATE(Sheet1!G1572,"|",Sheet2!G1572)</f>
        <v>|</v>
      </c>
    </row>
    <row r="1574" spans="1:7" x14ac:dyDescent="0.25">
      <c r="A1574" t="s">
        <v>738</v>
      </c>
      <c r="B1574" t="str">
        <f>CONCATENATE(Sheet1!B1573,"|",Sheet2!B1573)</f>
        <v>0|0</v>
      </c>
      <c r="C1574" t="str">
        <f>CONCATENATE(Sheet1!C1573,"|",Sheet2!C1573)</f>
        <v>|</v>
      </c>
      <c r="D1574" t="str">
        <f>CONCATENATE(Sheet1!D1573,"|",Sheet2!D1573)</f>
        <v>|</v>
      </c>
      <c r="E1574" t="str">
        <f>CONCATENATE(Sheet1!E1573,"|",Sheet2!E1573)</f>
        <v>|</v>
      </c>
      <c r="F1574" t="str">
        <f>CONCATENATE(Sheet1!F1573,"|",Sheet2!F1573)</f>
        <v>|</v>
      </c>
      <c r="G1574" t="str">
        <f>CONCATENATE(Sheet1!G1573,"|",Sheet2!G1573)</f>
        <v>|</v>
      </c>
    </row>
    <row r="1575" spans="1:7" x14ac:dyDescent="0.25">
      <c r="A1575" t="s">
        <v>739</v>
      </c>
      <c r="B1575" t="str">
        <f>CONCATENATE(Sheet1!B1574,"|",Sheet2!B1574)</f>
        <v>0|0</v>
      </c>
      <c r="C1575" t="str">
        <f>CONCATENATE(Sheet1!C1574,"|",Sheet2!C1574)</f>
        <v>|</v>
      </c>
      <c r="D1575" t="str">
        <f>CONCATENATE(Sheet1!D1574,"|",Sheet2!D1574)</f>
        <v>|</v>
      </c>
      <c r="E1575" t="str">
        <f>CONCATENATE(Sheet1!E1574,"|",Sheet2!E1574)</f>
        <v>|</v>
      </c>
      <c r="F1575" t="str">
        <f>CONCATENATE(Sheet1!F1574,"|",Sheet2!F1574)</f>
        <v>|</v>
      </c>
      <c r="G1575" t="str">
        <f>CONCATENATE(Sheet1!G1574,"|",Sheet2!G1574)</f>
        <v>|</v>
      </c>
    </row>
    <row r="1576" spans="1:7" x14ac:dyDescent="0.25">
      <c r="A1576" t="s">
        <v>740</v>
      </c>
      <c r="B1576" t="str">
        <f>CONCATENATE(Sheet1!B1575,"|",Sheet2!B1575)</f>
        <v>0|0</v>
      </c>
      <c r="C1576" t="str">
        <f>CONCATENATE(Sheet1!C1575,"|",Sheet2!C1575)</f>
        <v>|</v>
      </c>
      <c r="D1576" t="str">
        <f>CONCATENATE(Sheet1!D1575,"|",Sheet2!D1575)</f>
        <v>|</v>
      </c>
      <c r="E1576" t="str">
        <f>CONCATENATE(Sheet1!E1575,"|",Sheet2!E1575)</f>
        <v>|</v>
      </c>
      <c r="F1576" t="str">
        <f>CONCATENATE(Sheet1!F1575,"|",Sheet2!F1575)</f>
        <v>|</v>
      </c>
      <c r="G1576" t="str">
        <f>CONCATENATE(Sheet1!G1575,"|",Sheet2!G1575)</f>
        <v>|</v>
      </c>
    </row>
    <row r="1577" spans="1:7" x14ac:dyDescent="0.25">
      <c r="A1577" t="s">
        <v>741</v>
      </c>
      <c r="B1577" t="str">
        <f>CONCATENATE(Sheet1!B1576,"|",Sheet2!B1576)</f>
        <v>0|0</v>
      </c>
      <c r="C1577" t="str">
        <f>CONCATENATE(Sheet1!C1576,"|",Sheet2!C1576)</f>
        <v>|</v>
      </c>
      <c r="D1577" t="str">
        <f>CONCATENATE(Sheet1!D1576,"|",Sheet2!D1576)</f>
        <v>|</v>
      </c>
      <c r="E1577" t="str">
        <f>CONCATENATE(Sheet1!E1576,"|",Sheet2!E1576)</f>
        <v>|</v>
      </c>
      <c r="F1577" t="str">
        <f>CONCATENATE(Sheet1!F1576,"|",Sheet2!F1576)</f>
        <v>|</v>
      </c>
      <c r="G1577" t="str">
        <f>CONCATENATE(Sheet1!G1576,"|",Sheet2!G1576)</f>
        <v>|</v>
      </c>
    </row>
    <row r="1578" spans="1:7" x14ac:dyDescent="0.25">
      <c r="A1578" t="s">
        <v>742</v>
      </c>
      <c r="B1578" t="str">
        <f>CONCATENATE(Sheet1!B1577,"|",Sheet2!B1577)</f>
        <v>0|0</v>
      </c>
      <c r="C1578" t="str">
        <f>CONCATENATE(Sheet1!C1577,"|",Sheet2!C1577)</f>
        <v>|</v>
      </c>
      <c r="D1578" t="str">
        <f>CONCATENATE(Sheet1!D1577,"|",Sheet2!D1577)</f>
        <v>|</v>
      </c>
      <c r="E1578" t="str">
        <f>CONCATENATE(Sheet1!E1577,"|",Sheet2!E1577)</f>
        <v>|</v>
      </c>
      <c r="F1578" t="str">
        <f>CONCATENATE(Sheet1!F1577,"|",Sheet2!F1577)</f>
        <v>|</v>
      </c>
      <c r="G1578" t="str">
        <f>CONCATENATE(Sheet1!G1577,"|",Sheet2!G1577)</f>
        <v>|</v>
      </c>
    </row>
    <row r="1579" spans="1:7" x14ac:dyDescent="0.25">
      <c r="A1579" t="s">
        <v>743</v>
      </c>
      <c r="B1579" t="str">
        <f>CONCATENATE(Sheet1!B1578,"|",Sheet2!B1578)</f>
        <v>0|0</v>
      </c>
      <c r="C1579" t="str">
        <f>CONCATENATE(Sheet1!C1578,"|",Sheet2!C1578)</f>
        <v>|</v>
      </c>
      <c r="D1579" t="str">
        <f>CONCATENATE(Sheet1!D1578,"|",Sheet2!D1578)</f>
        <v>|</v>
      </c>
      <c r="E1579" t="str">
        <f>CONCATENATE(Sheet1!E1578,"|",Sheet2!E1578)</f>
        <v>|</v>
      </c>
      <c r="F1579" t="str">
        <f>CONCATENATE(Sheet1!F1578,"|",Sheet2!F1578)</f>
        <v>|</v>
      </c>
      <c r="G1579" t="str">
        <f>CONCATENATE(Sheet1!G1578,"|",Sheet2!G1578)</f>
        <v>|</v>
      </c>
    </row>
    <row r="1580" spans="1:7" x14ac:dyDescent="0.25">
      <c r="A1580" t="s">
        <v>744</v>
      </c>
      <c r="B1580" t="str">
        <f>CONCATENATE(Sheet1!B1579,"|",Sheet2!B1579)</f>
        <v>0|0</v>
      </c>
      <c r="C1580" t="str">
        <f>CONCATENATE(Sheet1!C1579,"|",Sheet2!C1579)</f>
        <v>|</v>
      </c>
      <c r="D1580" t="str">
        <f>CONCATENATE(Sheet1!D1579,"|",Sheet2!D1579)</f>
        <v>|</v>
      </c>
      <c r="E1580" t="str">
        <f>CONCATENATE(Sheet1!E1579,"|",Sheet2!E1579)</f>
        <v>|</v>
      </c>
      <c r="F1580" t="str">
        <f>CONCATENATE(Sheet1!F1579,"|",Sheet2!F1579)</f>
        <v>|</v>
      </c>
      <c r="G1580" t="str">
        <f>CONCATENATE(Sheet1!G1579,"|",Sheet2!G1579)</f>
        <v>|</v>
      </c>
    </row>
    <row r="1581" spans="1:7" x14ac:dyDescent="0.25">
      <c r="A1581" t="s">
        <v>745</v>
      </c>
      <c r="B1581" t="str">
        <f>CONCATENATE(Sheet1!B1580,"|",Sheet2!B1580)</f>
        <v>0|0</v>
      </c>
      <c r="C1581" t="str">
        <f>CONCATENATE(Sheet1!C1580,"|",Sheet2!C1580)</f>
        <v>|</v>
      </c>
      <c r="D1581" t="str">
        <f>CONCATENATE(Sheet1!D1580,"|",Sheet2!D1580)</f>
        <v>|</v>
      </c>
      <c r="E1581" t="str">
        <f>CONCATENATE(Sheet1!E1580,"|",Sheet2!E1580)</f>
        <v>|</v>
      </c>
      <c r="F1581" t="str">
        <f>CONCATENATE(Sheet1!F1580,"|",Sheet2!F1580)</f>
        <v>|</v>
      </c>
      <c r="G1581" t="str">
        <f>CONCATENATE(Sheet1!G1580,"|",Sheet2!G1580)</f>
        <v>|</v>
      </c>
    </row>
    <row r="1582" spans="1:7" x14ac:dyDescent="0.25">
      <c r="A1582" t="s">
        <v>746</v>
      </c>
      <c r="B1582" t="str">
        <f>CONCATENATE(Sheet1!B1581,"|",Sheet2!B1581)</f>
        <v>0|0</v>
      </c>
      <c r="C1582" t="str">
        <f>CONCATENATE(Sheet1!C1581,"|",Sheet2!C1581)</f>
        <v>|</v>
      </c>
      <c r="D1582" t="str">
        <f>CONCATENATE(Sheet1!D1581,"|",Sheet2!D1581)</f>
        <v>|</v>
      </c>
      <c r="E1582" t="str">
        <f>CONCATENATE(Sheet1!E1581,"|",Sheet2!E1581)</f>
        <v>|</v>
      </c>
      <c r="F1582" t="str">
        <f>CONCATENATE(Sheet1!F1581,"|",Sheet2!F1581)</f>
        <v>|</v>
      </c>
      <c r="G1582" t="str">
        <f>CONCATENATE(Sheet1!G1581,"|",Sheet2!G1581)</f>
        <v>|</v>
      </c>
    </row>
    <row r="1583" spans="1:7" x14ac:dyDescent="0.25">
      <c r="A1583" t="s">
        <v>747</v>
      </c>
      <c r="B1583" t="str">
        <f>CONCATENATE(Sheet1!B1582,"|",Sheet2!B1582)</f>
        <v>0|0</v>
      </c>
      <c r="C1583" t="str">
        <f>CONCATENATE(Sheet1!C1582,"|",Sheet2!C1582)</f>
        <v>|</v>
      </c>
      <c r="D1583" t="str">
        <f>CONCATENATE(Sheet1!D1582,"|",Sheet2!D1582)</f>
        <v>|</v>
      </c>
      <c r="E1583" t="str">
        <f>CONCATENATE(Sheet1!E1582,"|",Sheet2!E1582)</f>
        <v>|</v>
      </c>
      <c r="F1583" t="str">
        <f>CONCATENATE(Sheet1!F1582,"|",Sheet2!F1582)</f>
        <v>|</v>
      </c>
      <c r="G1583" t="str">
        <f>CONCATENATE(Sheet1!G1582,"|",Sheet2!G1582)</f>
        <v>|</v>
      </c>
    </row>
    <row r="1584" spans="1:7" x14ac:dyDescent="0.25">
      <c r="A1584" t="s">
        <v>748</v>
      </c>
      <c r="B1584" t="str">
        <f>CONCATENATE(Sheet1!B1583,"|",Sheet2!B1583)</f>
        <v>0|0</v>
      </c>
      <c r="C1584" t="str">
        <f>CONCATENATE(Sheet1!C1583,"|",Sheet2!C1583)</f>
        <v>|</v>
      </c>
      <c r="D1584" t="str">
        <f>CONCATENATE(Sheet1!D1583,"|",Sheet2!D1583)</f>
        <v>|</v>
      </c>
      <c r="E1584" t="str">
        <f>CONCATENATE(Sheet1!E1583,"|",Sheet2!E1583)</f>
        <v>|</v>
      </c>
      <c r="F1584" t="str">
        <f>CONCATENATE(Sheet1!F1583,"|",Sheet2!F1583)</f>
        <v>|</v>
      </c>
      <c r="G1584" t="str">
        <f>CONCATENATE(Sheet1!G1583,"|",Sheet2!G1583)</f>
        <v>|</v>
      </c>
    </row>
    <row r="1585" spans="1:7" x14ac:dyDescent="0.25">
      <c r="A1585" t="s">
        <v>749</v>
      </c>
      <c r="B1585" t="str">
        <f>CONCATENATE(Sheet1!B1584,"|",Sheet2!B1584)</f>
        <v>0|0</v>
      </c>
      <c r="C1585" t="str">
        <f>CONCATENATE(Sheet1!C1584,"|",Sheet2!C1584)</f>
        <v>|</v>
      </c>
      <c r="D1585" t="str">
        <f>CONCATENATE(Sheet1!D1584,"|",Sheet2!D1584)</f>
        <v>|</v>
      </c>
      <c r="E1585" t="str">
        <f>CONCATENATE(Sheet1!E1584,"|",Sheet2!E1584)</f>
        <v>|</v>
      </c>
      <c r="F1585" t="str">
        <f>CONCATENATE(Sheet1!F1584,"|",Sheet2!F1584)</f>
        <v>|</v>
      </c>
      <c r="G1585" t="str">
        <f>CONCATENATE(Sheet1!G1584,"|",Sheet2!G1584)</f>
        <v>|</v>
      </c>
    </row>
    <row r="1586" spans="1:7" x14ac:dyDescent="0.25">
      <c r="A1586" t="s">
        <v>750</v>
      </c>
      <c r="B1586" t="str">
        <f>CONCATENATE(Sheet1!B1585,"|",Sheet2!B1585)</f>
        <v>0|0</v>
      </c>
      <c r="C1586" t="str">
        <f>CONCATENATE(Sheet1!C1585,"|",Sheet2!C1585)</f>
        <v>|</v>
      </c>
      <c r="D1586" t="str">
        <f>CONCATENATE(Sheet1!D1585,"|",Sheet2!D1585)</f>
        <v>|</v>
      </c>
      <c r="E1586" t="str">
        <f>CONCATENATE(Sheet1!E1585,"|",Sheet2!E1585)</f>
        <v>|</v>
      </c>
      <c r="F1586" t="str">
        <f>CONCATENATE(Sheet1!F1585,"|",Sheet2!F1585)</f>
        <v>|</v>
      </c>
      <c r="G1586" t="str">
        <f>CONCATENATE(Sheet1!G1585,"|",Sheet2!G1585)</f>
        <v>|</v>
      </c>
    </row>
    <row r="1587" spans="1:7" x14ac:dyDescent="0.25">
      <c r="A1587" t="s">
        <v>751</v>
      </c>
      <c r="B1587" t="str">
        <f>CONCATENATE(Sheet1!B1586,"|",Sheet2!B1586)</f>
        <v>0|0</v>
      </c>
      <c r="C1587" t="str">
        <f>CONCATENATE(Sheet1!C1586,"|",Sheet2!C1586)</f>
        <v>|</v>
      </c>
      <c r="D1587" t="str">
        <f>CONCATENATE(Sheet1!D1586,"|",Sheet2!D1586)</f>
        <v>|</v>
      </c>
      <c r="E1587" t="str">
        <f>CONCATENATE(Sheet1!E1586,"|",Sheet2!E1586)</f>
        <v>|</v>
      </c>
      <c r="F1587" t="str">
        <f>CONCATENATE(Sheet1!F1586,"|",Sheet2!F1586)</f>
        <v>|</v>
      </c>
      <c r="G1587" t="str">
        <f>CONCATENATE(Sheet1!G1586,"|",Sheet2!G1586)</f>
        <v>|</v>
      </c>
    </row>
    <row r="1588" spans="1:7" x14ac:dyDescent="0.25">
      <c r="A1588" t="s">
        <v>752</v>
      </c>
      <c r="B1588" t="str">
        <f>CONCATENATE(Sheet1!B1587,"|",Sheet2!B1587)</f>
        <v>0|0</v>
      </c>
      <c r="C1588" t="str">
        <f>CONCATENATE(Sheet1!C1587,"|",Sheet2!C1587)</f>
        <v>|</v>
      </c>
      <c r="D1588" t="str">
        <f>CONCATENATE(Sheet1!D1587,"|",Sheet2!D1587)</f>
        <v>|</v>
      </c>
      <c r="E1588" t="str">
        <f>CONCATENATE(Sheet1!E1587,"|",Sheet2!E1587)</f>
        <v>|</v>
      </c>
      <c r="F1588" t="str">
        <f>CONCATENATE(Sheet1!F1587,"|",Sheet2!F1587)</f>
        <v>|</v>
      </c>
      <c r="G1588" t="str">
        <f>CONCATENATE(Sheet1!G1587,"|",Sheet2!G1587)</f>
        <v>|</v>
      </c>
    </row>
    <row r="1589" spans="1:7" x14ac:dyDescent="0.25">
      <c r="A1589" t="s">
        <v>753</v>
      </c>
      <c r="B1589" t="str">
        <f>CONCATENATE(Sheet1!B1588,"|",Sheet2!B1588)</f>
        <v>0|0</v>
      </c>
      <c r="C1589" t="str">
        <f>CONCATENATE(Sheet1!C1588,"|",Sheet2!C1588)</f>
        <v>|</v>
      </c>
      <c r="D1589" t="str">
        <f>CONCATENATE(Sheet1!D1588,"|",Sheet2!D1588)</f>
        <v>|</v>
      </c>
      <c r="E1589" t="str">
        <f>CONCATENATE(Sheet1!E1588,"|",Sheet2!E1588)</f>
        <v>|</v>
      </c>
      <c r="F1589" t="str">
        <f>CONCATENATE(Sheet1!F1588,"|",Sheet2!F1588)</f>
        <v>|</v>
      </c>
      <c r="G1589" t="str">
        <f>CONCATENATE(Sheet1!G1588,"|",Sheet2!G1588)</f>
        <v>|</v>
      </c>
    </row>
    <row r="1590" spans="1:7" x14ac:dyDescent="0.25">
      <c r="A1590" t="s">
        <v>754</v>
      </c>
      <c r="B1590" t="str">
        <f>CONCATENATE(Sheet1!B1589,"|",Sheet2!B1589)</f>
        <v>0|0</v>
      </c>
      <c r="C1590" t="str">
        <f>CONCATENATE(Sheet1!C1589,"|",Sheet2!C1589)</f>
        <v>|</v>
      </c>
      <c r="D1590" t="str">
        <f>CONCATENATE(Sheet1!D1589,"|",Sheet2!D1589)</f>
        <v>|</v>
      </c>
      <c r="E1590" t="str">
        <f>CONCATENATE(Sheet1!E1589,"|",Sheet2!E1589)</f>
        <v>|</v>
      </c>
      <c r="F1590" t="str">
        <f>CONCATENATE(Sheet1!F1589,"|",Sheet2!F1589)</f>
        <v>|</v>
      </c>
      <c r="G1590" t="str">
        <f>CONCATENATE(Sheet1!G1589,"|",Sheet2!G1589)</f>
        <v>|</v>
      </c>
    </row>
    <row r="1591" spans="1:7" x14ac:dyDescent="0.25">
      <c r="A1591" t="s">
        <v>755</v>
      </c>
      <c r="B1591" t="str">
        <f>CONCATENATE(Sheet1!B1590,"|",Sheet2!B1590)</f>
        <v>0|0</v>
      </c>
      <c r="C1591" t="str">
        <f>CONCATENATE(Sheet1!C1590,"|",Sheet2!C1590)</f>
        <v>|</v>
      </c>
      <c r="D1591" t="str">
        <f>CONCATENATE(Sheet1!D1590,"|",Sheet2!D1590)</f>
        <v>|</v>
      </c>
      <c r="E1591" t="str">
        <f>CONCATENATE(Sheet1!E1590,"|",Sheet2!E1590)</f>
        <v>|</v>
      </c>
      <c r="F1591" t="str">
        <f>CONCATENATE(Sheet1!F1590,"|",Sheet2!F1590)</f>
        <v>|</v>
      </c>
      <c r="G1591" t="str">
        <f>CONCATENATE(Sheet1!G1590,"|",Sheet2!G1590)</f>
        <v>|</v>
      </c>
    </row>
    <row r="1592" spans="1:7" x14ac:dyDescent="0.25">
      <c r="A1592" t="s">
        <v>756</v>
      </c>
      <c r="B1592" t="str">
        <f>CONCATENATE(Sheet1!B1591,"|",Sheet2!B1591)</f>
        <v>0|0</v>
      </c>
      <c r="C1592" t="str">
        <f>CONCATENATE(Sheet1!C1591,"|",Sheet2!C1591)</f>
        <v>|</v>
      </c>
      <c r="D1592" t="str">
        <f>CONCATENATE(Sheet1!D1591,"|",Sheet2!D1591)</f>
        <v>|</v>
      </c>
      <c r="E1592" t="str">
        <f>CONCATENATE(Sheet1!E1591,"|",Sheet2!E1591)</f>
        <v>|</v>
      </c>
      <c r="F1592" t="str">
        <f>CONCATENATE(Sheet1!F1591,"|",Sheet2!F1591)</f>
        <v>|</v>
      </c>
      <c r="G1592" t="str">
        <f>CONCATENATE(Sheet1!G1591,"|",Sheet2!G1591)</f>
        <v>|</v>
      </c>
    </row>
    <row r="1593" spans="1:7" x14ac:dyDescent="0.25">
      <c r="A1593" t="s">
        <v>757</v>
      </c>
      <c r="B1593" t="str">
        <f>CONCATENATE(Sheet1!B1592,"|",Sheet2!B1592)</f>
        <v>0|0</v>
      </c>
      <c r="C1593" t="str">
        <f>CONCATENATE(Sheet1!C1592,"|",Sheet2!C1592)</f>
        <v>|</v>
      </c>
      <c r="D1593" t="str">
        <f>CONCATENATE(Sheet1!D1592,"|",Sheet2!D1592)</f>
        <v>|</v>
      </c>
      <c r="E1593" t="str">
        <f>CONCATENATE(Sheet1!E1592,"|",Sheet2!E1592)</f>
        <v>|</v>
      </c>
      <c r="F1593" t="str">
        <f>CONCATENATE(Sheet1!F1592,"|",Sheet2!F1592)</f>
        <v>|</v>
      </c>
      <c r="G1593" t="str">
        <f>CONCATENATE(Sheet1!G1592,"|",Sheet2!G1592)</f>
        <v>|</v>
      </c>
    </row>
    <row r="1594" spans="1:7" x14ac:dyDescent="0.25">
      <c r="A1594" t="s">
        <v>758</v>
      </c>
      <c r="B1594" t="str">
        <f>CONCATENATE(Sheet1!B1593,"|",Sheet2!B1593)</f>
        <v>0|0</v>
      </c>
      <c r="C1594" t="str">
        <f>CONCATENATE(Sheet1!C1593,"|",Sheet2!C1593)</f>
        <v>|</v>
      </c>
      <c r="D1594" t="str">
        <f>CONCATENATE(Sheet1!D1593,"|",Sheet2!D1593)</f>
        <v>|</v>
      </c>
      <c r="E1594" t="str">
        <f>CONCATENATE(Sheet1!E1593,"|",Sheet2!E1593)</f>
        <v>|</v>
      </c>
      <c r="F1594" t="str">
        <f>CONCATENATE(Sheet1!F1593,"|",Sheet2!F1593)</f>
        <v>|</v>
      </c>
      <c r="G1594" t="str">
        <f>CONCATENATE(Sheet1!G1593,"|",Sheet2!G1593)</f>
        <v>|</v>
      </c>
    </row>
    <row r="1595" spans="1:7" x14ac:dyDescent="0.25">
      <c r="A1595" t="s">
        <v>759</v>
      </c>
      <c r="B1595" t="str">
        <f>CONCATENATE(Sheet1!B1594,"|",Sheet2!B1594)</f>
        <v>0|0</v>
      </c>
      <c r="C1595" t="str">
        <f>CONCATENATE(Sheet1!C1594,"|",Sheet2!C1594)</f>
        <v>|</v>
      </c>
      <c r="D1595" t="str">
        <f>CONCATENATE(Sheet1!D1594,"|",Sheet2!D1594)</f>
        <v>|</v>
      </c>
      <c r="E1595" t="str">
        <f>CONCATENATE(Sheet1!E1594,"|",Sheet2!E1594)</f>
        <v>|</v>
      </c>
      <c r="F1595" t="str">
        <f>CONCATENATE(Sheet1!F1594,"|",Sheet2!F1594)</f>
        <v>|</v>
      </c>
      <c r="G1595" t="str">
        <f>CONCATENATE(Sheet1!G1594,"|",Sheet2!G1594)</f>
        <v>|</v>
      </c>
    </row>
    <row r="1596" spans="1:7" x14ac:dyDescent="0.25">
      <c r="A1596" t="s">
        <v>760</v>
      </c>
      <c r="B1596" t="str">
        <f>CONCATENATE(Sheet1!B1595,"|",Sheet2!B1595)</f>
        <v>0|0</v>
      </c>
      <c r="C1596" t="str">
        <f>CONCATENATE(Sheet1!C1595,"|",Sheet2!C1595)</f>
        <v>|</v>
      </c>
      <c r="D1596" t="str">
        <f>CONCATENATE(Sheet1!D1595,"|",Sheet2!D1595)</f>
        <v>|</v>
      </c>
      <c r="E1596" t="str">
        <f>CONCATENATE(Sheet1!E1595,"|",Sheet2!E1595)</f>
        <v>|</v>
      </c>
      <c r="F1596" t="str">
        <f>CONCATENATE(Sheet1!F1595,"|",Sheet2!F1595)</f>
        <v>|</v>
      </c>
      <c r="G1596" t="str">
        <f>CONCATENATE(Sheet1!G1595,"|",Sheet2!G1595)</f>
        <v>|</v>
      </c>
    </row>
    <row r="1597" spans="1:7" x14ac:dyDescent="0.25">
      <c r="A1597" t="s">
        <v>761</v>
      </c>
      <c r="B1597" t="str">
        <f>CONCATENATE(Sheet1!B1596,"|",Sheet2!B1596)</f>
        <v>0|0</v>
      </c>
      <c r="C1597" t="str">
        <f>CONCATENATE(Sheet1!C1596,"|",Sheet2!C1596)</f>
        <v>|</v>
      </c>
      <c r="D1597" t="str">
        <f>CONCATENATE(Sheet1!D1596,"|",Sheet2!D1596)</f>
        <v>|</v>
      </c>
      <c r="E1597" t="str">
        <f>CONCATENATE(Sheet1!E1596,"|",Sheet2!E1596)</f>
        <v>|</v>
      </c>
      <c r="F1597" t="str">
        <f>CONCATENATE(Sheet1!F1596,"|",Sheet2!F1596)</f>
        <v>|</v>
      </c>
      <c r="G1597" t="str">
        <f>CONCATENATE(Sheet1!G1596,"|",Sheet2!G1596)</f>
        <v>|</v>
      </c>
    </row>
    <row r="1598" spans="1:7" x14ac:dyDescent="0.25">
      <c r="A1598" t="s">
        <v>762</v>
      </c>
      <c r="B1598" t="str">
        <f>CONCATENATE(Sheet1!B1597,"|",Sheet2!B1597)</f>
        <v>0|0</v>
      </c>
      <c r="C1598" t="str">
        <f>CONCATENATE(Sheet1!C1597,"|",Sheet2!C1597)</f>
        <v>|</v>
      </c>
      <c r="D1598" t="str">
        <f>CONCATENATE(Sheet1!D1597,"|",Sheet2!D1597)</f>
        <v>|</v>
      </c>
      <c r="E1598" t="str">
        <f>CONCATENATE(Sheet1!E1597,"|",Sheet2!E1597)</f>
        <v>|</v>
      </c>
      <c r="F1598" t="str">
        <f>CONCATENATE(Sheet1!F1597,"|",Sheet2!F1597)</f>
        <v>|</v>
      </c>
      <c r="G1598" t="str">
        <f>CONCATENATE(Sheet1!G1597,"|",Sheet2!G1597)</f>
        <v>|</v>
      </c>
    </row>
    <row r="1599" spans="1:7" x14ac:dyDescent="0.25">
      <c r="A1599" t="s">
        <v>763</v>
      </c>
      <c r="B1599" t="str">
        <f>CONCATENATE(Sheet1!B1598,"|",Sheet2!B1598)</f>
        <v>0|0</v>
      </c>
      <c r="C1599" t="str">
        <f>CONCATENATE(Sheet1!C1598,"|",Sheet2!C1598)</f>
        <v>|</v>
      </c>
      <c r="D1599" t="str">
        <f>CONCATENATE(Sheet1!D1598,"|",Sheet2!D1598)</f>
        <v>|</v>
      </c>
      <c r="E1599" t="str">
        <f>CONCATENATE(Sheet1!E1598,"|",Sheet2!E1598)</f>
        <v>|</v>
      </c>
      <c r="F1599" t="str">
        <f>CONCATENATE(Sheet1!F1598,"|",Sheet2!F1598)</f>
        <v>|</v>
      </c>
      <c r="G1599" t="str">
        <f>CONCATENATE(Sheet1!G1598,"|",Sheet2!G1598)</f>
        <v>|</v>
      </c>
    </row>
    <row r="1600" spans="1:7" x14ac:dyDescent="0.25">
      <c r="A1600" t="s">
        <v>764</v>
      </c>
      <c r="B1600" t="str">
        <f>CONCATENATE(Sheet1!B1599,"|",Sheet2!B1599)</f>
        <v>0|0</v>
      </c>
      <c r="C1600" t="str">
        <f>CONCATENATE(Sheet1!C1599,"|",Sheet2!C1599)</f>
        <v>|</v>
      </c>
      <c r="D1600" t="str">
        <f>CONCATENATE(Sheet1!D1599,"|",Sheet2!D1599)</f>
        <v>|</v>
      </c>
      <c r="E1600" t="str">
        <f>CONCATENATE(Sheet1!E1599,"|",Sheet2!E1599)</f>
        <v>|</v>
      </c>
      <c r="F1600" t="str">
        <f>CONCATENATE(Sheet1!F1599,"|",Sheet2!F1599)</f>
        <v>|</v>
      </c>
      <c r="G1600" t="str">
        <f>CONCATENATE(Sheet1!G1599,"|",Sheet2!G1599)</f>
        <v>|</v>
      </c>
    </row>
    <row r="1601" spans="1:7" x14ac:dyDescent="0.25">
      <c r="A1601" t="s">
        <v>765</v>
      </c>
      <c r="B1601" t="str">
        <f>CONCATENATE(Sheet1!B1600,"|",Sheet2!B1600)</f>
        <v>0|0</v>
      </c>
      <c r="C1601" t="str">
        <f>CONCATENATE(Sheet1!C1600,"|",Sheet2!C1600)</f>
        <v>|</v>
      </c>
      <c r="D1601" t="str">
        <f>CONCATENATE(Sheet1!D1600,"|",Sheet2!D1600)</f>
        <v>|</v>
      </c>
      <c r="E1601" t="str">
        <f>CONCATENATE(Sheet1!E1600,"|",Sheet2!E1600)</f>
        <v>|</v>
      </c>
      <c r="F1601" t="str">
        <f>CONCATENATE(Sheet1!F1600,"|",Sheet2!F1600)</f>
        <v>|</v>
      </c>
      <c r="G1601" t="str">
        <f>CONCATENATE(Sheet1!G1600,"|",Sheet2!G1600)</f>
        <v>|</v>
      </c>
    </row>
    <row r="1602" spans="1:7" x14ac:dyDescent="0.25">
      <c r="A1602" t="s">
        <v>766</v>
      </c>
      <c r="B1602" t="str">
        <f>CONCATENATE(Sheet1!B1601,"|",Sheet2!B1601)</f>
        <v>0|0</v>
      </c>
      <c r="C1602" t="str">
        <f>CONCATENATE(Sheet1!C1601,"|",Sheet2!C1601)</f>
        <v>|</v>
      </c>
      <c r="D1602" t="str">
        <f>CONCATENATE(Sheet1!D1601,"|",Sheet2!D1601)</f>
        <v>|</v>
      </c>
      <c r="E1602" t="str">
        <f>CONCATENATE(Sheet1!E1601,"|",Sheet2!E1601)</f>
        <v>|</v>
      </c>
      <c r="F1602" t="str">
        <f>CONCATENATE(Sheet1!F1601,"|",Sheet2!F1601)</f>
        <v>|</v>
      </c>
      <c r="G1602" t="str">
        <f>CONCATENATE(Sheet1!G1601,"|",Sheet2!G1601)</f>
        <v>|</v>
      </c>
    </row>
    <row r="1603" spans="1:7" x14ac:dyDescent="0.25">
      <c r="A1603" t="s">
        <v>767</v>
      </c>
      <c r="B1603" t="str">
        <f>CONCATENATE(Sheet1!B1602,"|",Sheet2!B1602)</f>
        <v>0|0</v>
      </c>
      <c r="C1603" t="str">
        <f>CONCATENATE(Sheet1!C1602,"|",Sheet2!C1602)</f>
        <v>|</v>
      </c>
      <c r="D1603" t="str">
        <f>CONCATENATE(Sheet1!D1602,"|",Sheet2!D1602)</f>
        <v>|</v>
      </c>
      <c r="E1603" t="str">
        <f>CONCATENATE(Sheet1!E1602,"|",Sheet2!E1602)</f>
        <v>|</v>
      </c>
      <c r="F1603" t="str">
        <f>CONCATENATE(Sheet1!F1602,"|",Sheet2!F1602)</f>
        <v>|</v>
      </c>
      <c r="G1603" t="str">
        <f>CONCATENATE(Sheet1!G1602,"|",Sheet2!G1602)</f>
        <v>|</v>
      </c>
    </row>
    <row r="1604" spans="1:7" x14ac:dyDescent="0.25">
      <c r="A1604" t="s">
        <v>768</v>
      </c>
      <c r="B1604" t="str">
        <f>CONCATENATE(Sheet1!B1603,"|",Sheet2!B1603)</f>
        <v>0|0</v>
      </c>
      <c r="C1604" t="str">
        <f>CONCATENATE(Sheet1!C1603,"|",Sheet2!C1603)</f>
        <v>|</v>
      </c>
      <c r="D1604" t="str">
        <f>CONCATENATE(Sheet1!D1603,"|",Sheet2!D1603)</f>
        <v>|</v>
      </c>
      <c r="E1604" t="str">
        <f>CONCATENATE(Sheet1!E1603,"|",Sheet2!E1603)</f>
        <v>|</v>
      </c>
      <c r="F1604" t="str">
        <f>CONCATENATE(Sheet1!F1603,"|",Sheet2!F1603)</f>
        <v>|</v>
      </c>
      <c r="G1604" t="str">
        <f>CONCATENATE(Sheet1!G1603,"|",Sheet2!G1603)</f>
        <v>|</v>
      </c>
    </row>
    <row r="1605" spans="1:7" x14ac:dyDescent="0.25">
      <c r="A1605" t="s">
        <v>769</v>
      </c>
      <c r="B1605" t="str">
        <f>CONCATENATE(Sheet1!B1604,"|",Sheet2!B1604)</f>
        <v>0|0</v>
      </c>
      <c r="C1605" t="str">
        <f>CONCATENATE(Sheet1!C1604,"|",Sheet2!C1604)</f>
        <v>|</v>
      </c>
      <c r="D1605" t="str">
        <f>CONCATENATE(Sheet1!D1604,"|",Sheet2!D1604)</f>
        <v>|</v>
      </c>
      <c r="E1605" t="str">
        <f>CONCATENATE(Sheet1!E1604,"|",Sheet2!E1604)</f>
        <v>|</v>
      </c>
      <c r="F1605" t="str">
        <f>CONCATENATE(Sheet1!F1604,"|",Sheet2!F1604)</f>
        <v>|</v>
      </c>
      <c r="G1605" t="str">
        <f>CONCATENATE(Sheet1!G1604,"|",Sheet2!G1604)</f>
        <v>|</v>
      </c>
    </row>
    <row r="1606" spans="1:7" x14ac:dyDescent="0.25">
      <c r="A1606" t="s">
        <v>770</v>
      </c>
      <c r="B1606" t="str">
        <f>CONCATENATE(Sheet1!B1605,"|",Sheet2!B1605)</f>
        <v>0|0</v>
      </c>
      <c r="C1606" t="str">
        <f>CONCATENATE(Sheet1!C1605,"|",Sheet2!C1605)</f>
        <v>|</v>
      </c>
      <c r="D1606" t="str">
        <f>CONCATENATE(Sheet1!D1605,"|",Sheet2!D1605)</f>
        <v>|</v>
      </c>
      <c r="E1606" t="str">
        <f>CONCATENATE(Sheet1!E1605,"|",Sheet2!E1605)</f>
        <v>|</v>
      </c>
      <c r="F1606" t="str">
        <f>CONCATENATE(Sheet1!F1605,"|",Sheet2!F1605)</f>
        <v>|</v>
      </c>
      <c r="G1606" t="str">
        <f>CONCATENATE(Sheet1!G1605,"|",Sheet2!G1605)</f>
        <v>|</v>
      </c>
    </row>
    <row r="1607" spans="1:7" x14ac:dyDescent="0.25">
      <c r="A1607" t="s">
        <v>771</v>
      </c>
      <c r="B1607" t="str">
        <f>CONCATENATE(Sheet1!B1606,"|",Sheet2!B1606)</f>
        <v>0|0</v>
      </c>
      <c r="C1607" t="str">
        <f>CONCATENATE(Sheet1!C1606,"|",Sheet2!C1606)</f>
        <v>|</v>
      </c>
      <c r="D1607" t="str">
        <f>CONCATENATE(Sheet1!D1606,"|",Sheet2!D1606)</f>
        <v>|</v>
      </c>
      <c r="E1607" t="str">
        <f>CONCATENATE(Sheet1!E1606,"|",Sheet2!E1606)</f>
        <v>|</v>
      </c>
      <c r="F1607" t="str">
        <f>CONCATENATE(Sheet1!F1606,"|",Sheet2!F1606)</f>
        <v>|</v>
      </c>
      <c r="G1607" t="str">
        <f>CONCATENATE(Sheet1!G1606,"|",Sheet2!G1606)</f>
        <v>|</v>
      </c>
    </row>
    <row r="1608" spans="1:7" x14ac:dyDescent="0.25">
      <c r="A1608" t="s">
        <v>772</v>
      </c>
      <c r="B1608" t="str">
        <f>CONCATENATE(Sheet1!B1607,"|",Sheet2!B1607)</f>
        <v>0|0</v>
      </c>
      <c r="C1608" t="str">
        <f>CONCATENATE(Sheet1!C1607,"|",Sheet2!C1607)</f>
        <v>|</v>
      </c>
      <c r="D1608" t="str">
        <f>CONCATENATE(Sheet1!D1607,"|",Sheet2!D1607)</f>
        <v>|</v>
      </c>
      <c r="E1608" t="str">
        <f>CONCATENATE(Sheet1!E1607,"|",Sheet2!E1607)</f>
        <v>|</v>
      </c>
      <c r="F1608" t="str">
        <f>CONCATENATE(Sheet1!F1607,"|",Sheet2!F1607)</f>
        <v>|</v>
      </c>
      <c r="G1608" t="str">
        <f>CONCATENATE(Sheet1!G1607,"|",Sheet2!G1607)</f>
        <v>|</v>
      </c>
    </row>
    <row r="1609" spans="1:7" x14ac:dyDescent="0.25">
      <c r="A1609" t="s">
        <v>773</v>
      </c>
      <c r="B1609" t="str">
        <f>CONCATENATE(Sheet1!B1608,"|",Sheet2!B1608)</f>
        <v>0|0</v>
      </c>
      <c r="C1609" t="str">
        <f>CONCATENATE(Sheet1!C1608,"|",Sheet2!C1608)</f>
        <v>|</v>
      </c>
      <c r="D1609" t="str">
        <f>CONCATENATE(Sheet1!D1608,"|",Sheet2!D1608)</f>
        <v>|</v>
      </c>
      <c r="E1609" t="str">
        <f>CONCATENATE(Sheet1!E1608,"|",Sheet2!E1608)</f>
        <v>|</v>
      </c>
      <c r="F1609" t="str">
        <f>CONCATENATE(Sheet1!F1608,"|",Sheet2!F1608)</f>
        <v>|</v>
      </c>
      <c r="G1609" t="str">
        <f>CONCATENATE(Sheet1!G1608,"|",Sheet2!G1608)</f>
        <v>|</v>
      </c>
    </row>
    <row r="1610" spans="1:7" x14ac:dyDescent="0.25">
      <c r="A1610" t="s">
        <v>774</v>
      </c>
      <c r="B1610" t="str">
        <f>CONCATENATE(Sheet1!B1609,"|",Sheet2!B1609)</f>
        <v>0|0</v>
      </c>
      <c r="C1610" t="str">
        <f>CONCATENATE(Sheet1!C1609,"|",Sheet2!C1609)</f>
        <v>|</v>
      </c>
      <c r="D1610" t="str">
        <f>CONCATENATE(Sheet1!D1609,"|",Sheet2!D1609)</f>
        <v>|</v>
      </c>
      <c r="E1610" t="str">
        <f>CONCATENATE(Sheet1!E1609,"|",Sheet2!E1609)</f>
        <v>|</v>
      </c>
      <c r="F1610" t="str">
        <f>CONCATENATE(Sheet1!F1609,"|",Sheet2!F1609)</f>
        <v>|</v>
      </c>
      <c r="G1610" t="str">
        <f>CONCATENATE(Sheet1!G1609,"|",Sheet2!G1609)</f>
        <v>|</v>
      </c>
    </row>
    <row r="1611" spans="1:7" x14ac:dyDescent="0.25">
      <c r="A1611" t="s">
        <v>775</v>
      </c>
      <c r="B1611" t="str">
        <f>CONCATENATE(Sheet1!B1610,"|",Sheet2!B1610)</f>
        <v>0|0</v>
      </c>
      <c r="C1611" t="str">
        <f>CONCATENATE(Sheet1!C1610,"|",Sheet2!C1610)</f>
        <v>|</v>
      </c>
      <c r="D1611" t="str">
        <f>CONCATENATE(Sheet1!D1610,"|",Sheet2!D1610)</f>
        <v>|</v>
      </c>
      <c r="E1611" t="str">
        <f>CONCATENATE(Sheet1!E1610,"|",Sheet2!E1610)</f>
        <v>|</v>
      </c>
      <c r="F1611" t="str">
        <f>CONCATENATE(Sheet1!F1610,"|",Sheet2!F1610)</f>
        <v>|</v>
      </c>
      <c r="G1611" t="str">
        <f>CONCATENATE(Sheet1!G1610,"|",Sheet2!G1610)</f>
        <v>|</v>
      </c>
    </row>
    <row r="1612" spans="1:7" x14ac:dyDescent="0.25">
      <c r="A1612" t="s">
        <v>776</v>
      </c>
      <c r="B1612" t="str">
        <f>CONCATENATE(Sheet1!B1611,"|",Sheet2!B1611)</f>
        <v>0|0</v>
      </c>
      <c r="C1612" t="str">
        <f>CONCATENATE(Sheet1!C1611,"|",Sheet2!C1611)</f>
        <v>|</v>
      </c>
      <c r="D1612" t="str">
        <f>CONCATENATE(Sheet1!D1611,"|",Sheet2!D1611)</f>
        <v>|</v>
      </c>
      <c r="E1612" t="str">
        <f>CONCATENATE(Sheet1!E1611,"|",Sheet2!E1611)</f>
        <v>|</v>
      </c>
      <c r="F1612" t="str">
        <f>CONCATENATE(Sheet1!F1611,"|",Sheet2!F1611)</f>
        <v>|</v>
      </c>
      <c r="G1612" t="str">
        <f>CONCATENATE(Sheet1!G1611,"|",Sheet2!G1611)</f>
        <v>|</v>
      </c>
    </row>
    <row r="1613" spans="1:7" x14ac:dyDescent="0.25">
      <c r="A1613" t="s">
        <v>777</v>
      </c>
      <c r="B1613" t="str">
        <f>CONCATENATE(Sheet1!B1612,"|",Sheet2!B1612)</f>
        <v>0|0</v>
      </c>
      <c r="C1613" t="str">
        <f>CONCATENATE(Sheet1!C1612,"|",Sheet2!C1612)</f>
        <v>|</v>
      </c>
      <c r="D1613" t="str">
        <f>CONCATENATE(Sheet1!D1612,"|",Sheet2!D1612)</f>
        <v>|</v>
      </c>
      <c r="E1613" t="str">
        <f>CONCATENATE(Sheet1!E1612,"|",Sheet2!E1612)</f>
        <v>|</v>
      </c>
      <c r="F1613" t="str">
        <f>CONCATENATE(Sheet1!F1612,"|",Sheet2!F1612)</f>
        <v>|</v>
      </c>
      <c r="G1613" t="str">
        <f>CONCATENATE(Sheet1!G1612,"|",Sheet2!G1612)</f>
        <v>|</v>
      </c>
    </row>
    <row r="1614" spans="1:7" x14ac:dyDescent="0.25">
      <c r="A1614" t="s">
        <v>778</v>
      </c>
      <c r="B1614" t="str">
        <f>CONCATENATE(Sheet1!B1613,"|",Sheet2!B1613)</f>
        <v>0|0</v>
      </c>
      <c r="C1614" t="str">
        <f>CONCATENATE(Sheet1!C1613,"|",Sheet2!C1613)</f>
        <v>|</v>
      </c>
      <c r="D1614" t="str">
        <f>CONCATENATE(Sheet1!D1613,"|",Sheet2!D1613)</f>
        <v>|</v>
      </c>
      <c r="E1614" t="str">
        <f>CONCATENATE(Sheet1!E1613,"|",Sheet2!E1613)</f>
        <v>|</v>
      </c>
      <c r="F1614" t="str">
        <f>CONCATENATE(Sheet1!F1613,"|",Sheet2!F1613)</f>
        <v>|</v>
      </c>
      <c r="G1614" t="str">
        <f>CONCATENATE(Sheet1!G1613,"|",Sheet2!G1613)</f>
        <v>|</v>
      </c>
    </row>
    <row r="1615" spans="1:7" x14ac:dyDescent="0.25">
      <c r="A1615" t="s">
        <v>779</v>
      </c>
      <c r="B1615" t="str">
        <f>CONCATENATE(Sheet1!B1614,"|",Sheet2!B1614)</f>
        <v>0|0</v>
      </c>
      <c r="C1615" t="str">
        <f>CONCATENATE(Sheet1!C1614,"|",Sheet2!C1614)</f>
        <v>|</v>
      </c>
      <c r="D1615" t="str">
        <f>CONCATENATE(Sheet1!D1614,"|",Sheet2!D1614)</f>
        <v>|</v>
      </c>
      <c r="E1615" t="str">
        <f>CONCATENATE(Sheet1!E1614,"|",Sheet2!E1614)</f>
        <v>|</v>
      </c>
      <c r="F1615" t="str">
        <f>CONCATENATE(Sheet1!F1614,"|",Sheet2!F1614)</f>
        <v>|</v>
      </c>
      <c r="G1615" t="str">
        <f>CONCATENATE(Sheet1!G1614,"|",Sheet2!G1614)</f>
        <v>|</v>
      </c>
    </row>
    <row r="1616" spans="1:7" x14ac:dyDescent="0.25">
      <c r="A1616" t="s">
        <v>780</v>
      </c>
      <c r="B1616" t="str">
        <f>CONCATENATE(Sheet1!B1615,"|",Sheet2!B1615)</f>
        <v>0|0</v>
      </c>
      <c r="C1616" t="str">
        <f>CONCATENATE(Sheet1!C1615,"|",Sheet2!C1615)</f>
        <v>|</v>
      </c>
      <c r="D1616" t="str">
        <f>CONCATENATE(Sheet1!D1615,"|",Sheet2!D1615)</f>
        <v>|</v>
      </c>
      <c r="E1616" t="str">
        <f>CONCATENATE(Sheet1!E1615,"|",Sheet2!E1615)</f>
        <v>|</v>
      </c>
      <c r="F1616" t="str">
        <f>CONCATENATE(Sheet1!F1615,"|",Sheet2!F1615)</f>
        <v>|</v>
      </c>
      <c r="G1616" t="str">
        <f>CONCATENATE(Sheet1!G1615,"|",Sheet2!G1615)</f>
        <v>|</v>
      </c>
    </row>
    <row r="1617" spans="1:7" x14ac:dyDescent="0.25">
      <c r="A1617" t="s">
        <v>781</v>
      </c>
      <c r="B1617" t="str">
        <f>CONCATENATE(Sheet1!B1616,"|",Sheet2!B1616)</f>
        <v>0|0</v>
      </c>
      <c r="C1617" t="str">
        <f>CONCATENATE(Sheet1!C1616,"|",Sheet2!C1616)</f>
        <v>|</v>
      </c>
      <c r="D1617" t="str">
        <f>CONCATENATE(Sheet1!D1616,"|",Sheet2!D1616)</f>
        <v>|</v>
      </c>
      <c r="E1617" t="str">
        <f>CONCATENATE(Sheet1!E1616,"|",Sheet2!E1616)</f>
        <v>|</v>
      </c>
      <c r="F1617" t="str">
        <f>CONCATENATE(Sheet1!F1616,"|",Sheet2!F1616)</f>
        <v>|</v>
      </c>
      <c r="G1617" t="str">
        <f>CONCATENATE(Sheet1!G1616,"|",Sheet2!G1616)</f>
        <v>|</v>
      </c>
    </row>
    <row r="1618" spans="1:7" x14ac:dyDescent="0.25">
      <c r="A1618" t="s">
        <v>782</v>
      </c>
      <c r="B1618" t="str">
        <f>CONCATENATE(Sheet1!B1617,"|",Sheet2!B1617)</f>
        <v>0|0</v>
      </c>
      <c r="C1618" t="str">
        <f>CONCATENATE(Sheet1!C1617,"|",Sheet2!C1617)</f>
        <v>|</v>
      </c>
      <c r="D1618" t="str">
        <f>CONCATENATE(Sheet1!D1617,"|",Sheet2!D1617)</f>
        <v>|</v>
      </c>
      <c r="E1618" t="str">
        <f>CONCATENATE(Sheet1!E1617,"|",Sheet2!E1617)</f>
        <v>|</v>
      </c>
      <c r="F1618" t="str">
        <f>CONCATENATE(Sheet1!F1617,"|",Sheet2!F1617)</f>
        <v>|</v>
      </c>
      <c r="G1618" t="str">
        <f>CONCATENATE(Sheet1!G1617,"|",Sheet2!G1617)</f>
        <v>|</v>
      </c>
    </row>
    <row r="1619" spans="1:7" x14ac:dyDescent="0.25">
      <c r="A1619" t="s">
        <v>783</v>
      </c>
      <c r="B1619" t="str">
        <f>CONCATENATE(Sheet1!B1618,"|",Sheet2!B1618)</f>
        <v>0|0</v>
      </c>
      <c r="C1619" t="str">
        <f>CONCATENATE(Sheet1!C1618,"|",Sheet2!C1618)</f>
        <v>|</v>
      </c>
      <c r="D1619" t="str">
        <f>CONCATENATE(Sheet1!D1618,"|",Sheet2!D1618)</f>
        <v>|</v>
      </c>
      <c r="E1619" t="str">
        <f>CONCATENATE(Sheet1!E1618,"|",Sheet2!E1618)</f>
        <v>|</v>
      </c>
      <c r="F1619" t="str">
        <f>CONCATENATE(Sheet1!F1618,"|",Sheet2!F1618)</f>
        <v>|</v>
      </c>
      <c r="G1619" t="str">
        <f>CONCATENATE(Sheet1!G1618,"|",Sheet2!G1618)</f>
        <v>|</v>
      </c>
    </row>
    <row r="1620" spans="1:7" x14ac:dyDescent="0.25">
      <c r="A1620" t="s">
        <v>784</v>
      </c>
      <c r="B1620" t="str">
        <f>CONCATENATE(Sheet1!B1619,"|",Sheet2!B1619)</f>
        <v>0|0</v>
      </c>
      <c r="C1620" t="str">
        <f>CONCATENATE(Sheet1!C1619,"|",Sheet2!C1619)</f>
        <v>|</v>
      </c>
      <c r="D1620" t="str">
        <f>CONCATENATE(Sheet1!D1619,"|",Sheet2!D1619)</f>
        <v>|</v>
      </c>
      <c r="E1620" t="str">
        <f>CONCATENATE(Sheet1!E1619,"|",Sheet2!E1619)</f>
        <v>|</v>
      </c>
      <c r="F1620" t="str">
        <f>CONCATENATE(Sheet1!F1619,"|",Sheet2!F1619)</f>
        <v>|</v>
      </c>
      <c r="G1620" t="str">
        <f>CONCATENATE(Sheet1!G1619,"|",Sheet2!G1619)</f>
        <v>|</v>
      </c>
    </row>
    <row r="1621" spans="1:7" x14ac:dyDescent="0.25">
      <c r="A1621" t="s">
        <v>785</v>
      </c>
      <c r="B1621" t="str">
        <f>CONCATENATE(Sheet1!B1620,"|",Sheet2!B1620)</f>
        <v>0|0</v>
      </c>
      <c r="C1621" t="str">
        <f>CONCATENATE(Sheet1!C1620,"|",Sheet2!C1620)</f>
        <v>|</v>
      </c>
      <c r="D1621" t="str">
        <f>CONCATENATE(Sheet1!D1620,"|",Sheet2!D1620)</f>
        <v>|</v>
      </c>
      <c r="E1621" t="str">
        <f>CONCATENATE(Sheet1!E1620,"|",Sheet2!E1620)</f>
        <v>|</v>
      </c>
      <c r="F1621" t="str">
        <f>CONCATENATE(Sheet1!F1620,"|",Sheet2!F1620)</f>
        <v>|</v>
      </c>
      <c r="G1621" t="str">
        <f>CONCATENATE(Sheet1!G1620,"|",Sheet2!G1620)</f>
        <v>|</v>
      </c>
    </row>
    <row r="1622" spans="1:7" x14ac:dyDescent="0.25">
      <c r="A1622" t="s">
        <v>786</v>
      </c>
      <c r="B1622" t="str">
        <f>CONCATENATE(Sheet1!B1621,"|",Sheet2!B1621)</f>
        <v>0|0</v>
      </c>
      <c r="C1622" t="str">
        <f>CONCATENATE(Sheet1!C1621,"|",Sheet2!C1621)</f>
        <v>|</v>
      </c>
      <c r="D1622" t="str">
        <f>CONCATENATE(Sheet1!D1621,"|",Sheet2!D1621)</f>
        <v>|</v>
      </c>
      <c r="E1622" t="str">
        <f>CONCATENATE(Sheet1!E1621,"|",Sheet2!E1621)</f>
        <v>|</v>
      </c>
      <c r="F1622" t="str">
        <f>CONCATENATE(Sheet1!F1621,"|",Sheet2!F1621)</f>
        <v>|</v>
      </c>
      <c r="G1622" t="str">
        <f>CONCATENATE(Sheet1!G1621,"|",Sheet2!G1621)</f>
        <v>|</v>
      </c>
    </row>
    <row r="1623" spans="1:7" x14ac:dyDescent="0.25">
      <c r="A1623" t="s">
        <v>787</v>
      </c>
      <c r="B1623" t="str">
        <f>CONCATENATE(Sheet1!B1622,"|",Sheet2!B1622)</f>
        <v>0|0</v>
      </c>
      <c r="C1623" t="str">
        <f>CONCATENATE(Sheet1!C1622,"|",Sheet2!C1622)</f>
        <v>|</v>
      </c>
      <c r="D1623" t="str">
        <f>CONCATENATE(Sheet1!D1622,"|",Sheet2!D1622)</f>
        <v>|</v>
      </c>
      <c r="E1623" t="str">
        <f>CONCATENATE(Sheet1!E1622,"|",Sheet2!E1622)</f>
        <v>|</v>
      </c>
      <c r="F1623" t="str">
        <f>CONCATENATE(Sheet1!F1622,"|",Sheet2!F1622)</f>
        <v>|</v>
      </c>
      <c r="G1623" t="str">
        <f>CONCATENATE(Sheet1!G1622,"|",Sheet2!G1622)</f>
        <v>|</v>
      </c>
    </row>
    <row r="1624" spans="1:7" x14ac:dyDescent="0.25">
      <c r="A1624" t="s">
        <v>788</v>
      </c>
      <c r="B1624" t="str">
        <f>CONCATENATE(Sheet1!B1623,"|",Sheet2!B1623)</f>
        <v>0|0</v>
      </c>
      <c r="C1624" t="str">
        <f>CONCATENATE(Sheet1!C1623,"|",Sheet2!C1623)</f>
        <v>|</v>
      </c>
      <c r="D1624" t="str">
        <f>CONCATENATE(Sheet1!D1623,"|",Sheet2!D1623)</f>
        <v>|</v>
      </c>
      <c r="E1624" t="str">
        <f>CONCATENATE(Sheet1!E1623,"|",Sheet2!E1623)</f>
        <v>|</v>
      </c>
      <c r="F1624" t="str">
        <f>CONCATENATE(Sheet1!F1623,"|",Sheet2!F1623)</f>
        <v>|</v>
      </c>
      <c r="G1624" t="str">
        <f>CONCATENATE(Sheet1!G1623,"|",Sheet2!G1623)</f>
        <v>|</v>
      </c>
    </row>
    <row r="1625" spans="1:7" x14ac:dyDescent="0.25">
      <c r="A1625" t="s">
        <v>789</v>
      </c>
      <c r="B1625" t="str">
        <f>CONCATENATE(Sheet1!B1624,"|",Sheet2!B1624)</f>
        <v>0|0</v>
      </c>
      <c r="C1625" t="str">
        <f>CONCATENATE(Sheet1!C1624,"|",Sheet2!C1624)</f>
        <v>|</v>
      </c>
      <c r="D1625" t="str">
        <f>CONCATENATE(Sheet1!D1624,"|",Sheet2!D1624)</f>
        <v>|</v>
      </c>
      <c r="E1625" t="str">
        <f>CONCATENATE(Sheet1!E1624,"|",Sheet2!E1624)</f>
        <v>|</v>
      </c>
      <c r="F1625" t="str">
        <f>CONCATENATE(Sheet1!F1624,"|",Sheet2!F1624)</f>
        <v>|</v>
      </c>
      <c r="G1625" t="str">
        <f>CONCATENATE(Sheet1!G1624,"|",Sheet2!G1624)</f>
        <v>|</v>
      </c>
    </row>
    <row r="1626" spans="1:7" x14ac:dyDescent="0.25">
      <c r="A1626" t="s">
        <v>790</v>
      </c>
      <c r="B1626" t="str">
        <f>CONCATENATE(Sheet1!B1625,"|",Sheet2!B1625)</f>
        <v>0|0</v>
      </c>
      <c r="C1626" t="str">
        <f>CONCATENATE(Sheet1!C1625,"|",Sheet2!C1625)</f>
        <v>|</v>
      </c>
      <c r="D1626" t="str">
        <f>CONCATENATE(Sheet1!D1625,"|",Sheet2!D1625)</f>
        <v>|</v>
      </c>
      <c r="E1626" t="str">
        <f>CONCATENATE(Sheet1!E1625,"|",Sheet2!E1625)</f>
        <v>|</v>
      </c>
      <c r="F1626" t="str">
        <f>CONCATENATE(Sheet1!F1625,"|",Sheet2!F1625)</f>
        <v>|</v>
      </c>
      <c r="G1626" t="str">
        <f>CONCATENATE(Sheet1!G1625,"|",Sheet2!G1625)</f>
        <v>|</v>
      </c>
    </row>
    <row r="1627" spans="1:7" x14ac:dyDescent="0.25">
      <c r="A1627" t="s">
        <v>791</v>
      </c>
      <c r="B1627" t="str">
        <f>CONCATENATE(Sheet1!B1626,"|",Sheet2!B1626)</f>
        <v>0|0</v>
      </c>
      <c r="C1627" t="str">
        <f>CONCATENATE(Sheet1!C1626,"|",Sheet2!C1626)</f>
        <v>|</v>
      </c>
      <c r="D1627" t="str">
        <f>CONCATENATE(Sheet1!D1626,"|",Sheet2!D1626)</f>
        <v>|</v>
      </c>
      <c r="E1627" t="str">
        <f>CONCATENATE(Sheet1!E1626,"|",Sheet2!E1626)</f>
        <v>|</v>
      </c>
      <c r="F1627" t="str">
        <f>CONCATENATE(Sheet1!F1626,"|",Sheet2!F1626)</f>
        <v>|</v>
      </c>
      <c r="G1627" t="str">
        <f>CONCATENATE(Sheet1!G1626,"|",Sheet2!G1626)</f>
        <v>|</v>
      </c>
    </row>
    <row r="1628" spans="1:7" x14ac:dyDescent="0.25">
      <c r="A1628" t="s">
        <v>792</v>
      </c>
      <c r="B1628" t="str">
        <f>CONCATENATE(Sheet1!B1627,"|",Sheet2!B1627)</f>
        <v>0|0</v>
      </c>
      <c r="C1628" t="str">
        <f>CONCATENATE(Sheet1!C1627,"|",Sheet2!C1627)</f>
        <v>|</v>
      </c>
      <c r="D1628" t="str">
        <f>CONCATENATE(Sheet1!D1627,"|",Sheet2!D1627)</f>
        <v>|</v>
      </c>
      <c r="E1628" t="str">
        <f>CONCATENATE(Sheet1!E1627,"|",Sheet2!E1627)</f>
        <v>|</v>
      </c>
      <c r="F1628" t="str">
        <f>CONCATENATE(Sheet1!F1627,"|",Sheet2!F1627)</f>
        <v>|</v>
      </c>
      <c r="G1628" t="str">
        <f>CONCATENATE(Sheet1!G1627,"|",Sheet2!G1627)</f>
        <v>|</v>
      </c>
    </row>
    <row r="1629" spans="1:7" x14ac:dyDescent="0.25">
      <c r="A1629" t="s">
        <v>793</v>
      </c>
      <c r="B1629" t="str">
        <f>CONCATENATE(Sheet1!B1628,"|",Sheet2!B1628)</f>
        <v>0|0</v>
      </c>
      <c r="C1629" t="str">
        <f>CONCATENATE(Sheet1!C1628,"|",Sheet2!C1628)</f>
        <v>|</v>
      </c>
      <c r="D1629" t="str">
        <f>CONCATENATE(Sheet1!D1628,"|",Sheet2!D1628)</f>
        <v>|</v>
      </c>
      <c r="E1629" t="str">
        <f>CONCATENATE(Sheet1!E1628,"|",Sheet2!E1628)</f>
        <v>|</v>
      </c>
      <c r="F1629" t="str">
        <f>CONCATENATE(Sheet1!F1628,"|",Sheet2!F1628)</f>
        <v>|</v>
      </c>
      <c r="G1629" t="str">
        <f>CONCATENATE(Sheet1!G1628,"|",Sheet2!G1628)</f>
        <v>|</v>
      </c>
    </row>
    <row r="1630" spans="1:7" x14ac:dyDescent="0.25">
      <c r="A1630" t="s">
        <v>794</v>
      </c>
      <c r="B1630" t="str">
        <f>CONCATENATE(Sheet1!B1629,"|",Sheet2!B1629)</f>
        <v>0|0</v>
      </c>
      <c r="C1630" t="str">
        <f>CONCATENATE(Sheet1!C1629,"|",Sheet2!C1629)</f>
        <v>|</v>
      </c>
      <c r="D1630" t="str">
        <f>CONCATENATE(Sheet1!D1629,"|",Sheet2!D1629)</f>
        <v>|</v>
      </c>
      <c r="E1630" t="str">
        <f>CONCATENATE(Sheet1!E1629,"|",Sheet2!E1629)</f>
        <v>|</v>
      </c>
      <c r="F1630" t="str">
        <f>CONCATENATE(Sheet1!F1629,"|",Sheet2!F1629)</f>
        <v>|</v>
      </c>
      <c r="G1630" t="str">
        <f>CONCATENATE(Sheet1!G1629,"|",Sheet2!G1629)</f>
        <v>|</v>
      </c>
    </row>
    <row r="1631" spans="1:7" x14ac:dyDescent="0.25">
      <c r="A1631" t="s">
        <v>795</v>
      </c>
      <c r="B1631" t="str">
        <f>CONCATENATE(Sheet1!B1630,"|",Sheet2!B1630)</f>
        <v>0|0</v>
      </c>
      <c r="C1631" t="str">
        <f>CONCATENATE(Sheet1!C1630,"|",Sheet2!C1630)</f>
        <v>|</v>
      </c>
      <c r="D1631" t="str">
        <f>CONCATENATE(Sheet1!D1630,"|",Sheet2!D1630)</f>
        <v>|</v>
      </c>
      <c r="E1631" t="str">
        <f>CONCATENATE(Sheet1!E1630,"|",Sheet2!E1630)</f>
        <v>|</v>
      </c>
      <c r="F1631" t="str">
        <f>CONCATENATE(Sheet1!F1630,"|",Sheet2!F1630)</f>
        <v>|</v>
      </c>
      <c r="G1631" t="str">
        <f>CONCATENATE(Sheet1!G1630,"|",Sheet2!G1630)</f>
        <v>|</v>
      </c>
    </row>
    <row r="1632" spans="1:7" x14ac:dyDescent="0.25">
      <c r="A1632" t="s">
        <v>796</v>
      </c>
      <c r="B1632" t="str">
        <f>CONCATENATE(Sheet1!B1631,"|",Sheet2!B1631)</f>
        <v>0|0</v>
      </c>
      <c r="C1632" t="str">
        <f>CONCATENATE(Sheet1!C1631,"|",Sheet2!C1631)</f>
        <v>|</v>
      </c>
      <c r="D1632" t="str">
        <f>CONCATENATE(Sheet1!D1631,"|",Sheet2!D1631)</f>
        <v>|</v>
      </c>
      <c r="E1632" t="str">
        <f>CONCATENATE(Sheet1!E1631,"|",Sheet2!E1631)</f>
        <v>|</v>
      </c>
      <c r="F1632" t="str">
        <f>CONCATENATE(Sheet1!F1631,"|",Sheet2!F1631)</f>
        <v>|</v>
      </c>
      <c r="G1632" t="str">
        <f>CONCATENATE(Sheet1!G1631,"|",Sheet2!G1631)</f>
        <v>|</v>
      </c>
    </row>
    <row r="1633" spans="1:7" x14ac:dyDescent="0.25">
      <c r="A1633" t="s">
        <v>797</v>
      </c>
      <c r="B1633" t="str">
        <f>CONCATENATE(Sheet1!B1632,"|",Sheet2!B1632)</f>
        <v>0|0</v>
      </c>
      <c r="C1633" t="str">
        <f>CONCATENATE(Sheet1!C1632,"|",Sheet2!C1632)</f>
        <v>|</v>
      </c>
      <c r="D1633" t="str">
        <f>CONCATENATE(Sheet1!D1632,"|",Sheet2!D1632)</f>
        <v>|</v>
      </c>
      <c r="E1633" t="str">
        <f>CONCATENATE(Sheet1!E1632,"|",Sheet2!E1632)</f>
        <v>|</v>
      </c>
      <c r="F1633" t="str">
        <f>CONCATENATE(Sheet1!F1632,"|",Sheet2!F1632)</f>
        <v>|</v>
      </c>
      <c r="G1633" t="str">
        <f>CONCATENATE(Sheet1!G1632,"|",Sheet2!G1632)</f>
        <v>|</v>
      </c>
    </row>
    <row r="1634" spans="1:7" x14ac:dyDescent="0.25">
      <c r="A1634" t="s">
        <v>798</v>
      </c>
      <c r="B1634" t="str">
        <f>CONCATENATE(Sheet1!B1633,"|",Sheet2!B1633)</f>
        <v>0|0</v>
      </c>
      <c r="C1634" t="str">
        <f>CONCATENATE(Sheet1!C1633,"|",Sheet2!C1633)</f>
        <v>|</v>
      </c>
      <c r="D1634" t="str">
        <f>CONCATENATE(Sheet1!D1633,"|",Sheet2!D1633)</f>
        <v>|</v>
      </c>
      <c r="E1634" t="str">
        <f>CONCATENATE(Sheet1!E1633,"|",Sheet2!E1633)</f>
        <v>|</v>
      </c>
      <c r="F1634" t="str">
        <f>CONCATENATE(Sheet1!F1633,"|",Sheet2!F1633)</f>
        <v>|</v>
      </c>
      <c r="G1634" t="str">
        <f>CONCATENATE(Sheet1!G1633,"|",Sheet2!G1633)</f>
        <v>|</v>
      </c>
    </row>
    <row r="1635" spans="1:7" x14ac:dyDescent="0.25">
      <c r="A1635" t="s">
        <v>799</v>
      </c>
      <c r="B1635" t="str">
        <f>CONCATENATE(Sheet1!B1634,"|",Sheet2!B1634)</f>
        <v>0|0</v>
      </c>
      <c r="C1635" t="str">
        <f>CONCATENATE(Sheet1!C1634,"|",Sheet2!C1634)</f>
        <v>|</v>
      </c>
      <c r="D1635" t="str">
        <f>CONCATENATE(Sheet1!D1634,"|",Sheet2!D1634)</f>
        <v>|</v>
      </c>
      <c r="E1635" t="str">
        <f>CONCATENATE(Sheet1!E1634,"|",Sheet2!E1634)</f>
        <v>|</v>
      </c>
      <c r="F1635" t="str">
        <f>CONCATENATE(Sheet1!F1634,"|",Sheet2!F1634)</f>
        <v>|</v>
      </c>
      <c r="G1635" t="str">
        <f>CONCATENATE(Sheet1!G1634,"|",Sheet2!G1634)</f>
        <v>|</v>
      </c>
    </row>
    <row r="1636" spans="1:7" x14ac:dyDescent="0.25">
      <c r="A1636" t="s">
        <v>800</v>
      </c>
      <c r="B1636" t="str">
        <f>CONCATENATE(Sheet1!B1635,"|",Sheet2!B1635)</f>
        <v>0|0</v>
      </c>
      <c r="C1636" t="str">
        <f>CONCATENATE(Sheet1!C1635,"|",Sheet2!C1635)</f>
        <v>|</v>
      </c>
      <c r="D1636" t="str">
        <f>CONCATENATE(Sheet1!D1635,"|",Sheet2!D1635)</f>
        <v>|</v>
      </c>
      <c r="E1636" t="str">
        <f>CONCATENATE(Sheet1!E1635,"|",Sheet2!E1635)</f>
        <v>|</v>
      </c>
      <c r="F1636" t="str">
        <f>CONCATENATE(Sheet1!F1635,"|",Sheet2!F1635)</f>
        <v>|</v>
      </c>
      <c r="G1636" t="str">
        <f>CONCATENATE(Sheet1!G1635,"|",Sheet2!G1635)</f>
        <v>|</v>
      </c>
    </row>
    <row r="1637" spans="1:7" x14ac:dyDescent="0.25">
      <c r="A1637" t="s">
        <v>801</v>
      </c>
      <c r="B1637" t="str">
        <f>CONCATENATE(Sheet1!B1636,"|",Sheet2!B1636)</f>
        <v>0|0</v>
      </c>
      <c r="C1637" t="str">
        <f>CONCATENATE(Sheet1!C1636,"|",Sheet2!C1636)</f>
        <v>|</v>
      </c>
      <c r="D1637" t="str">
        <f>CONCATENATE(Sheet1!D1636,"|",Sheet2!D1636)</f>
        <v>|</v>
      </c>
      <c r="E1637" t="str">
        <f>CONCATENATE(Sheet1!E1636,"|",Sheet2!E1636)</f>
        <v>|</v>
      </c>
      <c r="F1637" t="str">
        <f>CONCATENATE(Sheet1!F1636,"|",Sheet2!F1636)</f>
        <v>|</v>
      </c>
      <c r="G1637" t="str">
        <f>CONCATENATE(Sheet1!G1636,"|",Sheet2!G1636)</f>
        <v>|</v>
      </c>
    </row>
    <row r="1638" spans="1:7" x14ac:dyDescent="0.25">
      <c r="A1638" t="s">
        <v>802</v>
      </c>
      <c r="B1638" t="str">
        <f>CONCATENATE(Sheet1!B1637,"|",Sheet2!B1637)</f>
        <v>0|0</v>
      </c>
      <c r="C1638" t="str">
        <f>CONCATENATE(Sheet1!C1637,"|",Sheet2!C1637)</f>
        <v>|</v>
      </c>
      <c r="D1638" t="str">
        <f>CONCATENATE(Sheet1!D1637,"|",Sheet2!D1637)</f>
        <v>|</v>
      </c>
      <c r="E1638" t="str">
        <f>CONCATENATE(Sheet1!E1637,"|",Sheet2!E1637)</f>
        <v>|</v>
      </c>
      <c r="F1638" t="str">
        <f>CONCATENATE(Sheet1!F1637,"|",Sheet2!F1637)</f>
        <v>|</v>
      </c>
      <c r="G1638" t="str">
        <f>CONCATENATE(Sheet1!G1637,"|",Sheet2!G1637)</f>
        <v>|</v>
      </c>
    </row>
    <row r="1639" spans="1:7" x14ac:dyDescent="0.25">
      <c r="A1639" t="s">
        <v>803</v>
      </c>
      <c r="B1639" t="str">
        <f>CONCATENATE(Sheet1!B1638,"|",Sheet2!B1638)</f>
        <v>0|0</v>
      </c>
      <c r="C1639" t="str">
        <f>CONCATENATE(Sheet1!C1638,"|",Sheet2!C1638)</f>
        <v>|</v>
      </c>
      <c r="D1639" t="str">
        <f>CONCATENATE(Sheet1!D1638,"|",Sheet2!D1638)</f>
        <v>|</v>
      </c>
      <c r="E1639" t="str">
        <f>CONCATENATE(Sheet1!E1638,"|",Sheet2!E1638)</f>
        <v>|</v>
      </c>
      <c r="F1639" t="str">
        <f>CONCATENATE(Sheet1!F1638,"|",Sheet2!F1638)</f>
        <v>|</v>
      </c>
      <c r="G1639" t="str">
        <f>CONCATENATE(Sheet1!G1638,"|",Sheet2!G1638)</f>
        <v>|</v>
      </c>
    </row>
    <row r="1640" spans="1:7" x14ac:dyDescent="0.25">
      <c r="A1640" t="s">
        <v>804</v>
      </c>
      <c r="B1640" t="str">
        <f>CONCATENATE(Sheet1!B1639,"|",Sheet2!B1639)</f>
        <v>0|0</v>
      </c>
      <c r="C1640" t="str">
        <f>CONCATENATE(Sheet1!C1639,"|",Sheet2!C1639)</f>
        <v>|</v>
      </c>
      <c r="D1640" t="str">
        <f>CONCATENATE(Sheet1!D1639,"|",Sheet2!D1639)</f>
        <v>|</v>
      </c>
      <c r="E1640" t="str">
        <f>CONCATENATE(Sheet1!E1639,"|",Sheet2!E1639)</f>
        <v>|</v>
      </c>
      <c r="F1640" t="str">
        <f>CONCATENATE(Sheet1!F1639,"|",Sheet2!F1639)</f>
        <v>|</v>
      </c>
      <c r="G1640" t="str">
        <f>CONCATENATE(Sheet1!G1639,"|",Sheet2!G1639)</f>
        <v>|</v>
      </c>
    </row>
    <row r="1641" spans="1:7" x14ac:dyDescent="0.25">
      <c r="A1641" t="s">
        <v>805</v>
      </c>
      <c r="B1641" t="str">
        <f>CONCATENATE(Sheet1!B1640,"|",Sheet2!B1640)</f>
        <v>0|0</v>
      </c>
      <c r="C1641" t="str">
        <f>CONCATENATE(Sheet1!C1640,"|",Sheet2!C1640)</f>
        <v>|</v>
      </c>
      <c r="D1641" t="str">
        <f>CONCATENATE(Sheet1!D1640,"|",Sheet2!D1640)</f>
        <v>|</v>
      </c>
      <c r="E1641" t="str">
        <f>CONCATENATE(Sheet1!E1640,"|",Sheet2!E1640)</f>
        <v>|</v>
      </c>
      <c r="F1641" t="str">
        <f>CONCATENATE(Sheet1!F1640,"|",Sheet2!F1640)</f>
        <v>|</v>
      </c>
      <c r="G1641" t="str">
        <f>CONCATENATE(Sheet1!G1640,"|",Sheet2!G1640)</f>
        <v>|</v>
      </c>
    </row>
    <row r="1642" spans="1:7" x14ac:dyDescent="0.25">
      <c r="A1642" t="s">
        <v>806</v>
      </c>
      <c r="B1642" t="str">
        <f>CONCATENATE(Sheet1!B1641,"|",Sheet2!B1641)</f>
        <v>0|0</v>
      </c>
      <c r="C1642" t="str">
        <f>CONCATENATE(Sheet1!C1641,"|",Sheet2!C1641)</f>
        <v>|</v>
      </c>
      <c r="D1642" t="str">
        <f>CONCATENATE(Sheet1!D1641,"|",Sheet2!D1641)</f>
        <v>|</v>
      </c>
      <c r="E1642" t="str">
        <f>CONCATENATE(Sheet1!E1641,"|",Sheet2!E1641)</f>
        <v>|</v>
      </c>
      <c r="F1642" t="str">
        <f>CONCATENATE(Sheet1!F1641,"|",Sheet2!F1641)</f>
        <v>|</v>
      </c>
      <c r="G1642" t="str">
        <f>CONCATENATE(Sheet1!G1641,"|",Sheet2!G1641)</f>
        <v>|</v>
      </c>
    </row>
    <row r="1643" spans="1:7" x14ac:dyDescent="0.25">
      <c r="A1643" t="s">
        <v>807</v>
      </c>
      <c r="B1643" t="str">
        <f>CONCATENATE(Sheet1!B1642,"|",Sheet2!B1642)</f>
        <v>0|0</v>
      </c>
      <c r="C1643" t="str">
        <f>CONCATENATE(Sheet1!C1642,"|",Sheet2!C1642)</f>
        <v>|</v>
      </c>
      <c r="D1643" t="str">
        <f>CONCATENATE(Sheet1!D1642,"|",Sheet2!D1642)</f>
        <v>|</v>
      </c>
      <c r="E1643" t="str">
        <f>CONCATENATE(Sheet1!E1642,"|",Sheet2!E1642)</f>
        <v>|</v>
      </c>
      <c r="F1643" t="str">
        <f>CONCATENATE(Sheet1!F1642,"|",Sheet2!F1642)</f>
        <v>|</v>
      </c>
      <c r="G1643" t="str">
        <f>CONCATENATE(Sheet1!G1642,"|",Sheet2!G1642)</f>
        <v>|</v>
      </c>
    </row>
    <row r="1644" spans="1:7" x14ac:dyDescent="0.25">
      <c r="A1644" t="s">
        <v>808</v>
      </c>
      <c r="B1644" t="str">
        <f>CONCATENATE(Sheet1!B1643,"|",Sheet2!B1643)</f>
        <v>0|0</v>
      </c>
      <c r="C1644" t="str">
        <f>CONCATENATE(Sheet1!C1643,"|",Sheet2!C1643)</f>
        <v>|</v>
      </c>
      <c r="D1644" t="str">
        <f>CONCATENATE(Sheet1!D1643,"|",Sheet2!D1643)</f>
        <v>|</v>
      </c>
      <c r="E1644" t="str">
        <f>CONCATENATE(Sheet1!E1643,"|",Sheet2!E1643)</f>
        <v>|</v>
      </c>
      <c r="F1644" t="str">
        <f>CONCATENATE(Sheet1!F1643,"|",Sheet2!F1643)</f>
        <v>|</v>
      </c>
      <c r="G1644" t="str">
        <f>CONCATENATE(Sheet1!G1643,"|",Sheet2!G1643)</f>
        <v>|</v>
      </c>
    </row>
    <row r="1645" spans="1:7" x14ac:dyDescent="0.25">
      <c r="A1645" t="s">
        <v>809</v>
      </c>
      <c r="B1645" t="str">
        <f>CONCATENATE(Sheet1!B1644,"|",Sheet2!B1644)</f>
        <v>0|0</v>
      </c>
      <c r="C1645" t="str">
        <f>CONCATENATE(Sheet1!C1644,"|",Sheet2!C1644)</f>
        <v>|</v>
      </c>
      <c r="D1645" t="str">
        <f>CONCATENATE(Sheet1!D1644,"|",Sheet2!D1644)</f>
        <v>|</v>
      </c>
      <c r="E1645" t="str">
        <f>CONCATENATE(Sheet1!E1644,"|",Sheet2!E1644)</f>
        <v>|</v>
      </c>
      <c r="F1645" t="str">
        <f>CONCATENATE(Sheet1!F1644,"|",Sheet2!F1644)</f>
        <v>|</v>
      </c>
      <c r="G1645" t="str">
        <f>CONCATENATE(Sheet1!G1644,"|",Sheet2!G1644)</f>
        <v>|</v>
      </c>
    </row>
    <row r="1646" spans="1:7" x14ac:dyDescent="0.25">
      <c r="A1646" t="s">
        <v>810</v>
      </c>
      <c r="B1646" t="str">
        <f>CONCATENATE(Sheet1!B1645,"|",Sheet2!B1645)</f>
        <v>0|0</v>
      </c>
      <c r="C1646" t="str">
        <f>CONCATENATE(Sheet1!C1645,"|",Sheet2!C1645)</f>
        <v>|</v>
      </c>
      <c r="D1646" t="str">
        <f>CONCATENATE(Sheet1!D1645,"|",Sheet2!D1645)</f>
        <v>|</v>
      </c>
      <c r="E1646" t="str">
        <f>CONCATENATE(Sheet1!E1645,"|",Sheet2!E1645)</f>
        <v>|</v>
      </c>
      <c r="F1646" t="str">
        <f>CONCATENATE(Sheet1!F1645,"|",Sheet2!F1645)</f>
        <v>|</v>
      </c>
      <c r="G1646" t="str">
        <f>CONCATENATE(Sheet1!G1645,"|",Sheet2!G1645)</f>
        <v>|</v>
      </c>
    </row>
    <row r="1647" spans="1:7" x14ac:dyDescent="0.25">
      <c r="A1647" t="s">
        <v>811</v>
      </c>
      <c r="B1647" t="str">
        <f>CONCATENATE(Sheet1!B1646,"|",Sheet2!B1646)</f>
        <v>0|0</v>
      </c>
      <c r="C1647" t="str">
        <f>CONCATENATE(Sheet1!C1646,"|",Sheet2!C1646)</f>
        <v>|</v>
      </c>
      <c r="D1647" t="str">
        <f>CONCATENATE(Sheet1!D1646,"|",Sheet2!D1646)</f>
        <v>|</v>
      </c>
      <c r="E1647" t="str">
        <f>CONCATENATE(Sheet1!E1646,"|",Sheet2!E1646)</f>
        <v>|</v>
      </c>
      <c r="F1647" t="str">
        <f>CONCATENATE(Sheet1!F1646,"|",Sheet2!F1646)</f>
        <v>|</v>
      </c>
      <c r="G1647" t="str">
        <f>CONCATENATE(Sheet1!G1646,"|",Sheet2!G1646)</f>
        <v>|</v>
      </c>
    </row>
    <row r="1648" spans="1:7" x14ac:dyDescent="0.25">
      <c r="A1648" t="s">
        <v>812</v>
      </c>
      <c r="B1648" t="str">
        <f>CONCATENATE(Sheet1!B1647,"|",Sheet2!B1647)</f>
        <v>0|0</v>
      </c>
      <c r="C1648" t="str">
        <f>CONCATENATE(Sheet1!C1647,"|",Sheet2!C1647)</f>
        <v>|</v>
      </c>
      <c r="D1648" t="str">
        <f>CONCATENATE(Sheet1!D1647,"|",Sheet2!D1647)</f>
        <v>|</v>
      </c>
      <c r="E1648" t="str">
        <f>CONCATENATE(Sheet1!E1647,"|",Sheet2!E1647)</f>
        <v>|</v>
      </c>
      <c r="F1648" t="str">
        <f>CONCATENATE(Sheet1!F1647,"|",Sheet2!F1647)</f>
        <v>|</v>
      </c>
      <c r="G1648" t="str">
        <f>CONCATENATE(Sheet1!G1647,"|",Sheet2!G1647)</f>
        <v>|</v>
      </c>
    </row>
    <row r="1649" spans="1:7" x14ac:dyDescent="0.25">
      <c r="A1649" t="s">
        <v>813</v>
      </c>
      <c r="B1649" t="str">
        <f>CONCATENATE(Sheet1!B1648,"|",Sheet2!B1648)</f>
        <v>0|0</v>
      </c>
      <c r="C1649" t="str">
        <f>CONCATENATE(Sheet1!C1648,"|",Sheet2!C1648)</f>
        <v>|</v>
      </c>
      <c r="D1649" t="str">
        <f>CONCATENATE(Sheet1!D1648,"|",Sheet2!D1648)</f>
        <v>|</v>
      </c>
      <c r="E1649" t="str">
        <f>CONCATENATE(Sheet1!E1648,"|",Sheet2!E1648)</f>
        <v>|</v>
      </c>
      <c r="F1649" t="str">
        <f>CONCATENATE(Sheet1!F1648,"|",Sheet2!F1648)</f>
        <v>|</v>
      </c>
      <c r="G1649" t="str">
        <f>CONCATENATE(Sheet1!G1648,"|",Sheet2!G1648)</f>
        <v>|</v>
      </c>
    </row>
    <row r="1650" spans="1:7" x14ac:dyDescent="0.25">
      <c r="A1650" t="s">
        <v>814</v>
      </c>
      <c r="B1650" t="str">
        <f>CONCATENATE(Sheet1!B1649,"|",Sheet2!B1649)</f>
        <v>0|0</v>
      </c>
      <c r="C1650" t="str">
        <f>CONCATENATE(Sheet1!C1649,"|",Sheet2!C1649)</f>
        <v>|</v>
      </c>
      <c r="D1650" t="str">
        <f>CONCATENATE(Sheet1!D1649,"|",Sheet2!D1649)</f>
        <v>|</v>
      </c>
      <c r="E1650" t="str">
        <f>CONCATENATE(Sheet1!E1649,"|",Sheet2!E1649)</f>
        <v>|</v>
      </c>
      <c r="F1650" t="str">
        <f>CONCATENATE(Sheet1!F1649,"|",Sheet2!F1649)</f>
        <v>|</v>
      </c>
      <c r="G1650" t="str">
        <f>CONCATENATE(Sheet1!G1649,"|",Sheet2!G1649)</f>
        <v>|</v>
      </c>
    </row>
    <row r="1651" spans="1:7" x14ac:dyDescent="0.25">
      <c r="A1651" t="s">
        <v>815</v>
      </c>
      <c r="B1651" t="str">
        <f>CONCATENATE(Sheet1!B1650,"|",Sheet2!B1650)</f>
        <v>0|0</v>
      </c>
      <c r="C1651" t="str">
        <f>CONCATENATE(Sheet1!C1650,"|",Sheet2!C1650)</f>
        <v>|</v>
      </c>
      <c r="D1651" t="str">
        <f>CONCATENATE(Sheet1!D1650,"|",Sheet2!D1650)</f>
        <v>|</v>
      </c>
      <c r="E1651" t="str">
        <f>CONCATENATE(Sheet1!E1650,"|",Sheet2!E1650)</f>
        <v>|</v>
      </c>
      <c r="F1651" t="str">
        <f>CONCATENATE(Sheet1!F1650,"|",Sheet2!F1650)</f>
        <v>|</v>
      </c>
      <c r="G1651" t="str">
        <f>CONCATENATE(Sheet1!G1650,"|",Sheet2!G1650)</f>
        <v>|</v>
      </c>
    </row>
    <row r="1652" spans="1:7" x14ac:dyDescent="0.25">
      <c r="A1652" t="s">
        <v>816</v>
      </c>
      <c r="B1652" t="str">
        <f>CONCATENATE(Sheet1!B1651,"|",Sheet2!B1651)</f>
        <v>0|0</v>
      </c>
      <c r="C1652" t="str">
        <f>CONCATENATE(Sheet1!C1651,"|",Sheet2!C1651)</f>
        <v>|</v>
      </c>
      <c r="D1652" t="str">
        <f>CONCATENATE(Sheet1!D1651,"|",Sheet2!D1651)</f>
        <v>|</v>
      </c>
      <c r="E1652" t="str">
        <f>CONCATENATE(Sheet1!E1651,"|",Sheet2!E1651)</f>
        <v>|</v>
      </c>
      <c r="F1652" t="str">
        <f>CONCATENATE(Sheet1!F1651,"|",Sheet2!F1651)</f>
        <v>|</v>
      </c>
      <c r="G1652" t="str">
        <f>CONCATENATE(Sheet1!G1651,"|",Sheet2!G1651)</f>
        <v>|</v>
      </c>
    </row>
    <row r="1653" spans="1:7" x14ac:dyDescent="0.25">
      <c r="A1653" t="s">
        <v>817</v>
      </c>
      <c r="B1653" t="str">
        <f>CONCATENATE(Sheet1!B1652,"|",Sheet2!B1652)</f>
        <v>0|0</v>
      </c>
      <c r="C1653" t="str">
        <f>CONCATENATE(Sheet1!C1652,"|",Sheet2!C1652)</f>
        <v>|</v>
      </c>
      <c r="D1653" t="str">
        <f>CONCATENATE(Sheet1!D1652,"|",Sheet2!D1652)</f>
        <v>|</v>
      </c>
      <c r="E1653" t="str">
        <f>CONCATENATE(Sheet1!E1652,"|",Sheet2!E1652)</f>
        <v>|</v>
      </c>
      <c r="F1653" t="str">
        <f>CONCATENATE(Sheet1!F1652,"|",Sheet2!F1652)</f>
        <v>|</v>
      </c>
      <c r="G1653" t="str">
        <f>CONCATENATE(Sheet1!G1652,"|",Sheet2!G1652)</f>
        <v>|</v>
      </c>
    </row>
    <row r="1654" spans="1:7" x14ac:dyDescent="0.25">
      <c r="A1654" t="s">
        <v>818</v>
      </c>
      <c r="B1654" t="str">
        <f>CONCATENATE(Sheet1!B1653,"|",Sheet2!B1653)</f>
        <v>0|0</v>
      </c>
      <c r="C1654" t="str">
        <f>CONCATENATE(Sheet1!C1653,"|",Sheet2!C1653)</f>
        <v>|</v>
      </c>
      <c r="D1654" t="str">
        <f>CONCATENATE(Sheet1!D1653,"|",Sheet2!D1653)</f>
        <v>|</v>
      </c>
      <c r="E1654" t="str">
        <f>CONCATENATE(Sheet1!E1653,"|",Sheet2!E1653)</f>
        <v>|</v>
      </c>
      <c r="F1654" t="str">
        <f>CONCATENATE(Sheet1!F1653,"|",Sheet2!F1653)</f>
        <v>|</v>
      </c>
      <c r="G1654" t="str">
        <f>CONCATENATE(Sheet1!G1653,"|",Sheet2!G1653)</f>
        <v>|</v>
      </c>
    </row>
    <row r="1655" spans="1:7" x14ac:dyDescent="0.25">
      <c r="A1655" t="s">
        <v>819</v>
      </c>
      <c r="B1655" t="str">
        <f>CONCATENATE(Sheet1!B1654,"|",Sheet2!B1654)</f>
        <v>0|0</v>
      </c>
      <c r="C1655" t="str">
        <f>CONCATENATE(Sheet1!C1654,"|",Sheet2!C1654)</f>
        <v>|</v>
      </c>
      <c r="D1655" t="str">
        <f>CONCATENATE(Sheet1!D1654,"|",Sheet2!D1654)</f>
        <v>|</v>
      </c>
      <c r="E1655" t="str">
        <f>CONCATENATE(Sheet1!E1654,"|",Sheet2!E1654)</f>
        <v>|</v>
      </c>
      <c r="F1655" t="str">
        <f>CONCATENATE(Sheet1!F1654,"|",Sheet2!F1654)</f>
        <v>|</v>
      </c>
      <c r="G1655" t="str">
        <f>CONCATENATE(Sheet1!G1654,"|",Sheet2!G1654)</f>
        <v>|</v>
      </c>
    </row>
    <row r="1656" spans="1:7" x14ac:dyDescent="0.25">
      <c r="A1656" t="s">
        <v>820</v>
      </c>
      <c r="B1656" t="str">
        <f>CONCATENATE(Sheet1!B1655,"|",Sheet2!B1655)</f>
        <v>0|0</v>
      </c>
      <c r="C1656" t="str">
        <f>CONCATENATE(Sheet1!C1655,"|",Sheet2!C1655)</f>
        <v>|</v>
      </c>
      <c r="D1656" t="str">
        <f>CONCATENATE(Sheet1!D1655,"|",Sheet2!D1655)</f>
        <v>|</v>
      </c>
      <c r="E1656" t="str">
        <f>CONCATENATE(Sheet1!E1655,"|",Sheet2!E1655)</f>
        <v>|</v>
      </c>
      <c r="F1656" t="str">
        <f>CONCATENATE(Sheet1!F1655,"|",Sheet2!F1655)</f>
        <v>|</v>
      </c>
      <c r="G1656" t="str">
        <f>CONCATENATE(Sheet1!G1655,"|",Sheet2!G1655)</f>
        <v>|</v>
      </c>
    </row>
    <row r="1657" spans="1:7" x14ac:dyDescent="0.25">
      <c r="A1657" t="s">
        <v>821</v>
      </c>
      <c r="B1657" t="str">
        <f>CONCATENATE(Sheet1!B1656,"|",Sheet2!B1656)</f>
        <v>0|0</v>
      </c>
      <c r="C1657" t="str">
        <f>CONCATENATE(Sheet1!C1656,"|",Sheet2!C1656)</f>
        <v>|</v>
      </c>
      <c r="D1657" t="str">
        <f>CONCATENATE(Sheet1!D1656,"|",Sheet2!D1656)</f>
        <v>|</v>
      </c>
      <c r="E1657" t="str">
        <f>CONCATENATE(Sheet1!E1656,"|",Sheet2!E1656)</f>
        <v>|</v>
      </c>
      <c r="F1657" t="str">
        <f>CONCATENATE(Sheet1!F1656,"|",Sheet2!F1656)</f>
        <v>|</v>
      </c>
      <c r="G1657" t="str">
        <f>CONCATENATE(Sheet1!G1656,"|",Sheet2!G1656)</f>
        <v>|</v>
      </c>
    </row>
    <row r="1658" spans="1:7" x14ac:dyDescent="0.25">
      <c r="A1658" t="s">
        <v>822</v>
      </c>
      <c r="B1658" t="str">
        <f>CONCATENATE(Sheet1!B1657,"|",Sheet2!B1657)</f>
        <v>0|0</v>
      </c>
      <c r="C1658" t="str">
        <f>CONCATENATE(Sheet1!C1657,"|",Sheet2!C1657)</f>
        <v>|</v>
      </c>
      <c r="D1658" t="str">
        <f>CONCATENATE(Sheet1!D1657,"|",Sheet2!D1657)</f>
        <v>|</v>
      </c>
      <c r="E1658" t="str">
        <f>CONCATENATE(Sheet1!E1657,"|",Sheet2!E1657)</f>
        <v>|</v>
      </c>
      <c r="F1658" t="str">
        <f>CONCATENATE(Sheet1!F1657,"|",Sheet2!F1657)</f>
        <v>|</v>
      </c>
      <c r="G1658" t="str">
        <f>CONCATENATE(Sheet1!G1657,"|",Sheet2!G1657)</f>
        <v>|</v>
      </c>
    </row>
    <row r="1659" spans="1:7" x14ac:dyDescent="0.25">
      <c r="A1659" t="s">
        <v>823</v>
      </c>
      <c r="B1659" t="str">
        <f>CONCATENATE(Sheet1!B1658,"|",Sheet2!B1658)</f>
        <v>0|0</v>
      </c>
      <c r="C1659" t="str">
        <f>CONCATENATE(Sheet1!C1658,"|",Sheet2!C1658)</f>
        <v>|</v>
      </c>
      <c r="D1659" t="str">
        <f>CONCATENATE(Sheet1!D1658,"|",Sheet2!D1658)</f>
        <v>|</v>
      </c>
      <c r="E1659" t="str">
        <f>CONCATENATE(Sheet1!E1658,"|",Sheet2!E1658)</f>
        <v>|</v>
      </c>
      <c r="F1659" t="str">
        <f>CONCATENATE(Sheet1!F1658,"|",Sheet2!F1658)</f>
        <v>|</v>
      </c>
      <c r="G1659" t="str">
        <f>CONCATENATE(Sheet1!G1658,"|",Sheet2!G1658)</f>
        <v>|</v>
      </c>
    </row>
    <row r="1660" spans="1:7" x14ac:dyDescent="0.25">
      <c r="A1660" t="s">
        <v>824</v>
      </c>
      <c r="B1660" t="str">
        <f>CONCATENATE(Sheet1!B1659,"|",Sheet2!B1659)</f>
        <v>0|0</v>
      </c>
      <c r="C1660" t="str">
        <f>CONCATENATE(Sheet1!C1659,"|",Sheet2!C1659)</f>
        <v>|</v>
      </c>
      <c r="D1660" t="str">
        <f>CONCATENATE(Sheet1!D1659,"|",Sheet2!D1659)</f>
        <v>|</v>
      </c>
      <c r="E1660" t="str">
        <f>CONCATENATE(Sheet1!E1659,"|",Sheet2!E1659)</f>
        <v>|</v>
      </c>
      <c r="F1660" t="str">
        <f>CONCATENATE(Sheet1!F1659,"|",Sheet2!F1659)</f>
        <v>|</v>
      </c>
      <c r="G1660" t="str">
        <f>CONCATENATE(Sheet1!G1659,"|",Sheet2!G1659)</f>
        <v>|</v>
      </c>
    </row>
    <row r="1661" spans="1:7" x14ac:dyDescent="0.25">
      <c r="A1661" t="s">
        <v>825</v>
      </c>
      <c r="B1661" t="str">
        <f>CONCATENATE(Sheet1!B1660,"|",Sheet2!B1660)</f>
        <v>0|0</v>
      </c>
      <c r="C1661" t="str">
        <f>CONCATENATE(Sheet1!C1660,"|",Sheet2!C1660)</f>
        <v>|</v>
      </c>
      <c r="D1661" t="str">
        <f>CONCATENATE(Sheet1!D1660,"|",Sheet2!D1660)</f>
        <v>|</v>
      </c>
      <c r="E1661" t="str">
        <f>CONCATENATE(Sheet1!E1660,"|",Sheet2!E1660)</f>
        <v>|</v>
      </c>
      <c r="F1661" t="str">
        <f>CONCATENATE(Sheet1!F1660,"|",Sheet2!F1660)</f>
        <v>|</v>
      </c>
      <c r="G1661" t="str">
        <f>CONCATENATE(Sheet1!G1660,"|",Sheet2!G1660)</f>
        <v>|</v>
      </c>
    </row>
    <row r="1662" spans="1:7" x14ac:dyDescent="0.25">
      <c r="A1662" t="s">
        <v>826</v>
      </c>
      <c r="B1662" t="str">
        <f>CONCATENATE(Sheet1!B1661,"|",Sheet2!B1661)</f>
        <v>0|0</v>
      </c>
      <c r="C1662" t="str">
        <f>CONCATENATE(Sheet1!C1661,"|",Sheet2!C1661)</f>
        <v>|</v>
      </c>
      <c r="D1662" t="str">
        <f>CONCATENATE(Sheet1!D1661,"|",Sheet2!D1661)</f>
        <v>|</v>
      </c>
      <c r="E1662" t="str">
        <f>CONCATENATE(Sheet1!E1661,"|",Sheet2!E1661)</f>
        <v>|</v>
      </c>
      <c r="F1662" t="str">
        <f>CONCATENATE(Sheet1!F1661,"|",Sheet2!F1661)</f>
        <v>|</v>
      </c>
      <c r="G1662" t="str">
        <f>CONCATENATE(Sheet1!G1661,"|",Sheet2!G1661)</f>
        <v>|</v>
      </c>
    </row>
    <row r="1663" spans="1:7" x14ac:dyDescent="0.25">
      <c r="A1663" t="s">
        <v>827</v>
      </c>
      <c r="B1663" t="str">
        <f>CONCATENATE(Sheet1!B1662,"|",Sheet2!B1662)</f>
        <v>0|0</v>
      </c>
      <c r="C1663" t="str">
        <f>CONCATENATE(Sheet1!C1662,"|",Sheet2!C1662)</f>
        <v>|</v>
      </c>
      <c r="D1663" t="str">
        <f>CONCATENATE(Sheet1!D1662,"|",Sheet2!D1662)</f>
        <v>|</v>
      </c>
      <c r="E1663" t="str">
        <f>CONCATENATE(Sheet1!E1662,"|",Sheet2!E1662)</f>
        <v>|</v>
      </c>
      <c r="F1663" t="str">
        <f>CONCATENATE(Sheet1!F1662,"|",Sheet2!F1662)</f>
        <v>|</v>
      </c>
      <c r="G1663" t="str">
        <f>CONCATENATE(Sheet1!G1662,"|",Sheet2!G1662)</f>
        <v>|</v>
      </c>
    </row>
    <row r="1664" spans="1:7" x14ac:dyDescent="0.25">
      <c r="A1664" t="s">
        <v>828</v>
      </c>
      <c r="B1664" t="str">
        <f>CONCATENATE(Sheet1!B1663,"|",Sheet2!B1663)</f>
        <v>0|0</v>
      </c>
      <c r="C1664" t="str">
        <f>CONCATENATE(Sheet1!C1663,"|",Sheet2!C1663)</f>
        <v>|</v>
      </c>
      <c r="D1664" t="str">
        <f>CONCATENATE(Sheet1!D1663,"|",Sheet2!D1663)</f>
        <v>|</v>
      </c>
      <c r="E1664" t="str">
        <f>CONCATENATE(Sheet1!E1663,"|",Sheet2!E1663)</f>
        <v>|</v>
      </c>
      <c r="F1664" t="str">
        <f>CONCATENATE(Sheet1!F1663,"|",Sheet2!F1663)</f>
        <v>|</v>
      </c>
      <c r="G1664" t="str">
        <f>CONCATENATE(Sheet1!G1663,"|",Sheet2!G1663)</f>
        <v>|</v>
      </c>
    </row>
    <row r="1665" spans="1:7" x14ac:dyDescent="0.25">
      <c r="A1665" t="s">
        <v>829</v>
      </c>
      <c r="B1665" t="str">
        <f>CONCATENATE(Sheet1!B1664,"|",Sheet2!B1664)</f>
        <v>0|0</v>
      </c>
      <c r="C1665" t="str">
        <f>CONCATENATE(Sheet1!C1664,"|",Sheet2!C1664)</f>
        <v>|</v>
      </c>
      <c r="D1665" t="str">
        <f>CONCATENATE(Sheet1!D1664,"|",Sheet2!D1664)</f>
        <v>|</v>
      </c>
      <c r="E1665" t="str">
        <f>CONCATENATE(Sheet1!E1664,"|",Sheet2!E1664)</f>
        <v>|</v>
      </c>
      <c r="F1665" t="str">
        <f>CONCATENATE(Sheet1!F1664,"|",Sheet2!F1664)</f>
        <v>|</v>
      </c>
      <c r="G1665" t="str">
        <f>CONCATENATE(Sheet1!G1664,"|",Sheet2!G1664)</f>
        <v>|</v>
      </c>
    </row>
    <row r="1666" spans="1:7" x14ac:dyDescent="0.25">
      <c r="A1666" t="s">
        <v>830</v>
      </c>
      <c r="B1666" t="str">
        <f>CONCATENATE(Sheet1!B1665,"|",Sheet2!B1665)</f>
        <v>0|0</v>
      </c>
      <c r="C1666" t="str">
        <f>CONCATENATE(Sheet1!C1665,"|",Sheet2!C1665)</f>
        <v>|</v>
      </c>
      <c r="D1666" t="str">
        <f>CONCATENATE(Sheet1!D1665,"|",Sheet2!D1665)</f>
        <v>|</v>
      </c>
      <c r="E1666" t="str">
        <f>CONCATENATE(Sheet1!E1665,"|",Sheet2!E1665)</f>
        <v>|</v>
      </c>
      <c r="F1666" t="str">
        <f>CONCATENATE(Sheet1!F1665,"|",Sheet2!F1665)</f>
        <v>|</v>
      </c>
      <c r="G1666" t="str">
        <f>CONCATENATE(Sheet1!G1665,"|",Sheet2!G1665)</f>
        <v>|</v>
      </c>
    </row>
    <row r="1667" spans="1:7" x14ac:dyDescent="0.25">
      <c r="A1667" t="s">
        <v>831</v>
      </c>
      <c r="B1667" t="str">
        <f>CONCATENATE(Sheet1!B1666,"|",Sheet2!B1666)</f>
        <v>0|0</v>
      </c>
      <c r="C1667" t="str">
        <f>CONCATENATE(Sheet1!C1666,"|",Sheet2!C1666)</f>
        <v>|</v>
      </c>
      <c r="D1667" t="str">
        <f>CONCATENATE(Sheet1!D1666,"|",Sheet2!D1666)</f>
        <v>|</v>
      </c>
      <c r="E1667" t="str">
        <f>CONCATENATE(Sheet1!E1666,"|",Sheet2!E1666)</f>
        <v>|</v>
      </c>
      <c r="F1667" t="str">
        <f>CONCATENATE(Sheet1!F1666,"|",Sheet2!F1666)</f>
        <v>|</v>
      </c>
      <c r="G1667" t="str">
        <f>CONCATENATE(Sheet1!G1666,"|",Sheet2!G1666)</f>
        <v>|</v>
      </c>
    </row>
    <row r="1668" spans="1:7" x14ac:dyDescent="0.25">
      <c r="A1668" t="s">
        <v>832</v>
      </c>
      <c r="B1668" t="str">
        <f>CONCATENATE(Sheet1!B1667,"|",Sheet2!B1667)</f>
        <v>0|0</v>
      </c>
      <c r="C1668" t="str">
        <f>CONCATENATE(Sheet1!C1667,"|",Sheet2!C1667)</f>
        <v>|</v>
      </c>
      <c r="D1668" t="str">
        <f>CONCATENATE(Sheet1!D1667,"|",Sheet2!D1667)</f>
        <v>|</v>
      </c>
      <c r="E1668" t="str">
        <f>CONCATENATE(Sheet1!E1667,"|",Sheet2!E1667)</f>
        <v>|</v>
      </c>
      <c r="F1668" t="str">
        <f>CONCATENATE(Sheet1!F1667,"|",Sheet2!F1667)</f>
        <v>|</v>
      </c>
      <c r="G1668" t="str">
        <f>CONCATENATE(Sheet1!G1667,"|",Sheet2!G1667)</f>
        <v>|</v>
      </c>
    </row>
    <row r="1669" spans="1:7" x14ac:dyDescent="0.25">
      <c r="A1669" t="s">
        <v>833</v>
      </c>
      <c r="B1669" t="str">
        <f>CONCATENATE(Sheet1!B1668,"|",Sheet2!B1668)</f>
        <v>0|0</v>
      </c>
      <c r="C1669" t="str">
        <f>CONCATENATE(Sheet1!C1668,"|",Sheet2!C1668)</f>
        <v>|</v>
      </c>
      <c r="D1669" t="str">
        <f>CONCATENATE(Sheet1!D1668,"|",Sheet2!D1668)</f>
        <v>|</v>
      </c>
      <c r="E1669" t="str">
        <f>CONCATENATE(Sheet1!E1668,"|",Sheet2!E1668)</f>
        <v>|</v>
      </c>
      <c r="F1669" t="str">
        <f>CONCATENATE(Sheet1!F1668,"|",Sheet2!F1668)</f>
        <v>|</v>
      </c>
      <c r="G1669" t="str">
        <f>CONCATENATE(Sheet1!G1668,"|",Sheet2!G1668)</f>
        <v>|</v>
      </c>
    </row>
    <row r="1670" spans="1:7" x14ac:dyDescent="0.25">
      <c r="A1670" t="s">
        <v>834</v>
      </c>
      <c r="B1670" t="str">
        <f>CONCATENATE(Sheet1!B1669,"|",Sheet2!B1669)</f>
        <v>0|0</v>
      </c>
      <c r="C1670" t="str">
        <f>CONCATENATE(Sheet1!C1669,"|",Sheet2!C1669)</f>
        <v>|</v>
      </c>
      <c r="D1670" t="str">
        <f>CONCATENATE(Sheet1!D1669,"|",Sheet2!D1669)</f>
        <v>|</v>
      </c>
      <c r="E1670" t="str">
        <f>CONCATENATE(Sheet1!E1669,"|",Sheet2!E1669)</f>
        <v>|</v>
      </c>
      <c r="F1670" t="str">
        <f>CONCATENATE(Sheet1!F1669,"|",Sheet2!F1669)</f>
        <v>|</v>
      </c>
      <c r="G1670" t="str">
        <f>CONCATENATE(Sheet1!G1669,"|",Sheet2!G1669)</f>
        <v>|</v>
      </c>
    </row>
    <row r="1671" spans="1:7" x14ac:dyDescent="0.25">
      <c r="A1671" t="s">
        <v>835</v>
      </c>
      <c r="B1671" t="str">
        <f>CONCATENATE(Sheet1!B1670,"|",Sheet2!B1670)</f>
        <v>0|0</v>
      </c>
      <c r="C1671" t="str">
        <f>CONCATENATE(Sheet1!C1670,"|",Sheet2!C1670)</f>
        <v>|</v>
      </c>
      <c r="D1671" t="str">
        <f>CONCATENATE(Sheet1!D1670,"|",Sheet2!D1670)</f>
        <v>|</v>
      </c>
      <c r="E1671" t="str">
        <f>CONCATENATE(Sheet1!E1670,"|",Sheet2!E1670)</f>
        <v>|</v>
      </c>
      <c r="F1671" t="str">
        <f>CONCATENATE(Sheet1!F1670,"|",Sheet2!F1670)</f>
        <v>|</v>
      </c>
      <c r="G1671" t="str">
        <f>CONCATENATE(Sheet1!G1670,"|",Sheet2!G1670)</f>
        <v>|</v>
      </c>
    </row>
    <row r="1672" spans="1:7" x14ac:dyDescent="0.25">
      <c r="A1672" t="s">
        <v>836</v>
      </c>
      <c r="B1672" t="str">
        <f>CONCATENATE(Sheet1!B1671,"|",Sheet2!B1671)</f>
        <v>0|0</v>
      </c>
      <c r="C1672" t="str">
        <f>CONCATENATE(Sheet1!C1671,"|",Sheet2!C1671)</f>
        <v>|</v>
      </c>
      <c r="D1672" t="str">
        <f>CONCATENATE(Sheet1!D1671,"|",Sheet2!D1671)</f>
        <v>|</v>
      </c>
      <c r="E1672" t="str">
        <f>CONCATENATE(Sheet1!E1671,"|",Sheet2!E1671)</f>
        <v>|</v>
      </c>
      <c r="F1672" t="str">
        <f>CONCATENATE(Sheet1!F1671,"|",Sheet2!F1671)</f>
        <v>|</v>
      </c>
      <c r="G1672" t="str">
        <f>CONCATENATE(Sheet1!G1671,"|",Sheet2!G1671)</f>
        <v>|</v>
      </c>
    </row>
    <row r="1673" spans="1:7" x14ac:dyDescent="0.25">
      <c r="A1673" t="s">
        <v>837</v>
      </c>
      <c r="B1673" t="str">
        <f>CONCATENATE(Sheet1!B1672,"|",Sheet2!B1672)</f>
        <v>0|0</v>
      </c>
      <c r="C1673" t="str">
        <f>CONCATENATE(Sheet1!C1672,"|",Sheet2!C1672)</f>
        <v>|</v>
      </c>
      <c r="D1673" t="str">
        <f>CONCATENATE(Sheet1!D1672,"|",Sheet2!D1672)</f>
        <v>|</v>
      </c>
      <c r="E1673" t="str">
        <f>CONCATENATE(Sheet1!E1672,"|",Sheet2!E1672)</f>
        <v>|</v>
      </c>
      <c r="F1673" t="str">
        <f>CONCATENATE(Sheet1!F1672,"|",Sheet2!F1672)</f>
        <v>|</v>
      </c>
      <c r="G1673" t="str">
        <f>CONCATENATE(Sheet1!G1672,"|",Sheet2!G1672)</f>
        <v>|</v>
      </c>
    </row>
    <row r="1674" spans="1:7" x14ac:dyDescent="0.25">
      <c r="A1674" t="s">
        <v>838</v>
      </c>
      <c r="B1674" t="str">
        <f>CONCATENATE(Sheet1!B1673,"|",Sheet2!B1673)</f>
        <v>0|0</v>
      </c>
      <c r="C1674" t="str">
        <f>CONCATENATE(Sheet1!C1673,"|",Sheet2!C1673)</f>
        <v>|</v>
      </c>
      <c r="D1674" t="str">
        <f>CONCATENATE(Sheet1!D1673,"|",Sheet2!D1673)</f>
        <v>|</v>
      </c>
      <c r="E1674" t="str">
        <f>CONCATENATE(Sheet1!E1673,"|",Sheet2!E1673)</f>
        <v>|</v>
      </c>
      <c r="F1674" t="str">
        <f>CONCATENATE(Sheet1!F1673,"|",Sheet2!F1673)</f>
        <v>|</v>
      </c>
      <c r="G1674" t="str">
        <f>CONCATENATE(Sheet1!G1673,"|",Sheet2!G1673)</f>
        <v>|</v>
      </c>
    </row>
    <row r="1675" spans="1:7" x14ac:dyDescent="0.25">
      <c r="A1675" t="s">
        <v>839</v>
      </c>
      <c r="B1675" t="str">
        <f>CONCATENATE(Sheet1!B1674,"|",Sheet2!B1674)</f>
        <v>0|0</v>
      </c>
      <c r="C1675" t="str">
        <f>CONCATENATE(Sheet1!C1674,"|",Sheet2!C1674)</f>
        <v>|</v>
      </c>
      <c r="D1675" t="str">
        <f>CONCATENATE(Sheet1!D1674,"|",Sheet2!D1674)</f>
        <v>|</v>
      </c>
      <c r="E1675" t="str">
        <f>CONCATENATE(Sheet1!E1674,"|",Sheet2!E1674)</f>
        <v>|</v>
      </c>
      <c r="F1675" t="str">
        <f>CONCATENATE(Sheet1!F1674,"|",Sheet2!F1674)</f>
        <v>|</v>
      </c>
      <c r="G1675" t="str">
        <f>CONCATENATE(Sheet1!G1674,"|",Sheet2!G1674)</f>
        <v>|</v>
      </c>
    </row>
    <row r="1676" spans="1:7" x14ac:dyDescent="0.25">
      <c r="A1676" t="s">
        <v>840</v>
      </c>
      <c r="B1676" t="str">
        <f>CONCATENATE(Sheet1!B1675,"|",Sheet2!B1675)</f>
        <v>0|0</v>
      </c>
      <c r="C1676" t="str">
        <f>CONCATENATE(Sheet1!C1675,"|",Sheet2!C1675)</f>
        <v>|</v>
      </c>
      <c r="D1676" t="str">
        <f>CONCATENATE(Sheet1!D1675,"|",Sheet2!D1675)</f>
        <v>|</v>
      </c>
      <c r="E1676" t="str">
        <f>CONCATENATE(Sheet1!E1675,"|",Sheet2!E1675)</f>
        <v>|</v>
      </c>
      <c r="F1676" t="str">
        <f>CONCATENATE(Sheet1!F1675,"|",Sheet2!F1675)</f>
        <v>|</v>
      </c>
      <c r="G1676" t="str">
        <f>CONCATENATE(Sheet1!G1675,"|",Sheet2!G1675)</f>
        <v>|</v>
      </c>
    </row>
    <row r="1677" spans="1:7" x14ac:dyDescent="0.25">
      <c r="A1677" t="s">
        <v>841</v>
      </c>
      <c r="B1677" t="str">
        <f>CONCATENATE(Sheet1!B1676,"|",Sheet2!B1676)</f>
        <v>0|0</v>
      </c>
      <c r="C1677" t="str">
        <f>CONCATENATE(Sheet1!C1676,"|",Sheet2!C1676)</f>
        <v>|</v>
      </c>
      <c r="D1677" t="str">
        <f>CONCATENATE(Sheet1!D1676,"|",Sheet2!D1676)</f>
        <v>|</v>
      </c>
      <c r="E1677" t="str">
        <f>CONCATENATE(Sheet1!E1676,"|",Sheet2!E1676)</f>
        <v>|</v>
      </c>
      <c r="F1677" t="str">
        <f>CONCATENATE(Sheet1!F1676,"|",Sheet2!F1676)</f>
        <v>|</v>
      </c>
      <c r="G1677" t="str">
        <f>CONCATENATE(Sheet1!G1676,"|",Sheet2!G1676)</f>
        <v>|</v>
      </c>
    </row>
    <row r="1678" spans="1:7" x14ac:dyDescent="0.25">
      <c r="A1678" t="s">
        <v>842</v>
      </c>
      <c r="B1678" t="str">
        <f>CONCATENATE(Sheet1!B1677,"|",Sheet2!B1677)</f>
        <v>0|0</v>
      </c>
      <c r="C1678" t="str">
        <f>CONCATENATE(Sheet1!C1677,"|",Sheet2!C1677)</f>
        <v>|</v>
      </c>
      <c r="D1678" t="str">
        <f>CONCATENATE(Sheet1!D1677,"|",Sheet2!D1677)</f>
        <v>|</v>
      </c>
      <c r="E1678" t="str">
        <f>CONCATENATE(Sheet1!E1677,"|",Sheet2!E1677)</f>
        <v>|</v>
      </c>
      <c r="F1678" t="str">
        <f>CONCATENATE(Sheet1!F1677,"|",Sheet2!F1677)</f>
        <v>|</v>
      </c>
      <c r="G1678" t="str">
        <f>CONCATENATE(Sheet1!G1677,"|",Sheet2!G1677)</f>
        <v>|</v>
      </c>
    </row>
    <row r="1679" spans="1:7" x14ac:dyDescent="0.25">
      <c r="A1679" t="s">
        <v>843</v>
      </c>
      <c r="B1679" t="str">
        <f>CONCATENATE(Sheet1!B1678,"|",Sheet2!B1678)</f>
        <v>0|0</v>
      </c>
      <c r="C1679" t="str">
        <f>CONCATENATE(Sheet1!C1678,"|",Sheet2!C1678)</f>
        <v>|</v>
      </c>
      <c r="D1679" t="str">
        <f>CONCATENATE(Sheet1!D1678,"|",Sheet2!D1678)</f>
        <v>|</v>
      </c>
      <c r="E1679" t="str">
        <f>CONCATENATE(Sheet1!E1678,"|",Sheet2!E1678)</f>
        <v>|</v>
      </c>
      <c r="F1679" t="str">
        <f>CONCATENATE(Sheet1!F1678,"|",Sheet2!F1678)</f>
        <v>|</v>
      </c>
      <c r="G1679" t="str">
        <f>CONCATENATE(Sheet1!G1678,"|",Sheet2!G1678)</f>
        <v>|</v>
      </c>
    </row>
    <row r="1680" spans="1:7" x14ac:dyDescent="0.25">
      <c r="A1680" t="s">
        <v>844</v>
      </c>
      <c r="B1680" t="str">
        <f>CONCATENATE(Sheet1!B1679,"|",Sheet2!B1679)</f>
        <v>0|0</v>
      </c>
      <c r="C1680" t="str">
        <f>CONCATENATE(Sheet1!C1679,"|",Sheet2!C1679)</f>
        <v>|</v>
      </c>
      <c r="D1680" t="str">
        <f>CONCATENATE(Sheet1!D1679,"|",Sheet2!D1679)</f>
        <v>|</v>
      </c>
      <c r="E1680" t="str">
        <f>CONCATENATE(Sheet1!E1679,"|",Sheet2!E1679)</f>
        <v>|</v>
      </c>
      <c r="F1680" t="str">
        <f>CONCATENATE(Sheet1!F1679,"|",Sheet2!F1679)</f>
        <v>|</v>
      </c>
      <c r="G1680" t="str">
        <f>CONCATENATE(Sheet1!G1679,"|",Sheet2!G1679)</f>
        <v>|</v>
      </c>
    </row>
    <row r="1681" spans="1:7" x14ac:dyDescent="0.25">
      <c r="A1681" t="s">
        <v>845</v>
      </c>
      <c r="B1681" t="str">
        <f>CONCATENATE(Sheet1!B1680,"|",Sheet2!B1680)</f>
        <v>0|0</v>
      </c>
      <c r="C1681" t="str">
        <f>CONCATENATE(Sheet1!C1680,"|",Sheet2!C1680)</f>
        <v>|</v>
      </c>
      <c r="D1681" t="str">
        <f>CONCATENATE(Sheet1!D1680,"|",Sheet2!D1680)</f>
        <v>|</v>
      </c>
      <c r="E1681" t="str">
        <f>CONCATENATE(Sheet1!E1680,"|",Sheet2!E1680)</f>
        <v>|</v>
      </c>
      <c r="F1681" t="str">
        <f>CONCATENATE(Sheet1!F1680,"|",Sheet2!F1680)</f>
        <v>|</v>
      </c>
      <c r="G1681" t="str">
        <f>CONCATENATE(Sheet1!G1680,"|",Sheet2!G1680)</f>
        <v>|</v>
      </c>
    </row>
    <row r="1682" spans="1:7" x14ac:dyDescent="0.25">
      <c r="A1682" t="s">
        <v>846</v>
      </c>
      <c r="B1682" t="str">
        <f>CONCATENATE(Sheet1!B1681,"|",Sheet2!B1681)</f>
        <v>0|0</v>
      </c>
      <c r="C1682" t="str">
        <f>CONCATENATE(Sheet1!C1681,"|",Sheet2!C1681)</f>
        <v>|</v>
      </c>
      <c r="D1682" t="str">
        <f>CONCATENATE(Sheet1!D1681,"|",Sheet2!D1681)</f>
        <v>|</v>
      </c>
      <c r="E1682" t="str">
        <f>CONCATENATE(Sheet1!E1681,"|",Sheet2!E1681)</f>
        <v>|</v>
      </c>
      <c r="F1682" t="str">
        <f>CONCATENATE(Sheet1!F1681,"|",Sheet2!F1681)</f>
        <v>|</v>
      </c>
      <c r="G1682" t="str">
        <f>CONCATENATE(Sheet1!G1681,"|",Sheet2!G1681)</f>
        <v>|</v>
      </c>
    </row>
    <row r="1683" spans="1:7" x14ac:dyDescent="0.25">
      <c r="A1683" t="s">
        <v>847</v>
      </c>
      <c r="B1683" t="str">
        <f>CONCATENATE(Sheet1!B1682,"|",Sheet2!B1682)</f>
        <v>0|0</v>
      </c>
      <c r="C1683" t="str">
        <f>CONCATENATE(Sheet1!C1682,"|",Sheet2!C1682)</f>
        <v>|</v>
      </c>
      <c r="D1683" t="str">
        <f>CONCATENATE(Sheet1!D1682,"|",Sheet2!D1682)</f>
        <v>|</v>
      </c>
      <c r="E1683" t="str">
        <f>CONCATENATE(Sheet1!E1682,"|",Sheet2!E1682)</f>
        <v>|</v>
      </c>
      <c r="F1683" t="str">
        <f>CONCATENATE(Sheet1!F1682,"|",Sheet2!F1682)</f>
        <v>|</v>
      </c>
      <c r="G1683" t="str">
        <f>CONCATENATE(Sheet1!G1682,"|",Sheet2!G1682)</f>
        <v>|</v>
      </c>
    </row>
    <row r="1684" spans="1:7" x14ac:dyDescent="0.25">
      <c r="A1684" t="s">
        <v>848</v>
      </c>
      <c r="B1684" t="str">
        <f>CONCATENATE(Sheet1!B1683,"|",Sheet2!B1683)</f>
        <v>0|0</v>
      </c>
      <c r="C1684" t="str">
        <f>CONCATENATE(Sheet1!C1683,"|",Sheet2!C1683)</f>
        <v>|</v>
      </c>
      <c r="D1684" t="str">
        <f>CONCATENATE(Sheet1!D1683,"|",Sheet2!D1683)</f>
        <v>|</v>
      </c>
      <c r="E1684" t="str">
        <f>CONCATENATE(Sheet1!E1683,"|",Sheet2!E1683)</f>
        <v>|</v>
      </c>
      <c r="F1684" t="str">
        <f>CONCATENATE(Sheet1!F1683,"|",Sheet2!F1683)</f>
        <v>|</v>
      </c>
      <c r="G1684" t="str">
        <f>CONCATENATE(Sheet1!G1683,"|",Sheet2!G1683)</f>
        <v>|</v>
      </c>
    </row>
    <row r="1685" spans="1:7" x14ac:dyDescent="0.25">
      <c r="A1685" t="s">
        <v>849</v>
      </c>
      <c r="B1685" t="str">
        <f>CONCATENATE(Sheet1!B1684,"|",Sheet2!B1684)</f>
        <v>0|0</v>
      </c>
      <c r="C1685" t="str">
        <f>CONCATENATE(Sheet1!C1684,"|",Sheet2!C1684)</f>
        <v>|</v>
      </c>
      <c r="D1685" t="str">
        <f>CONCATENATE(Sheet1!D1684,"|",Sheet2!D1684)</f>
        <v>|</v>
      </c>
      <c r="E1685" t="str">
        <f>CONCATENATE(Sheet1!E1684,"|",Sheet2!E1684)</f>
        <v>|</v>
      </c>
      <c r="F1685" t="str">
        <f>CONCATENATE(Sheet1!F1684,"|",Sheet2!F1684)</f>
        <v>|</v>
      </c>
      <c r="G1685" t="str">
        <f>CONCATENATE(Sheet1!G1684,"|",Sheet2!G1684)</f>
        <v>|</v>
      </c>
    </row>
    <row r="1686" spans="1:7" x14ac:dyDescent="0.25">
      <c r="A1686" t="s">
        <v>850</v>
      </c>
      <c r="B1686" t="str">
        <f>CONCATENATE(Sheet1!B1685,"|",Sheet2!B1685)</f>
        <v>0|0</v>
      </c>
      <c r="C1686" t="str">
        <f>CONCATENATE(Sheet1!C1685,"|",Sheet2!C1685)</f>
        <v>|</v>
      </c>
      <c r="D1686" t="str">
        <f>CONCATENATE(Sheet1!D1685,"|",Sheet2!D1685)</f>
        <v>|</v>
      </c>
      <c r="E1686" t="str">
        <f>CONCATENATE(Sheet1!E1685,"|",Sheet2!E1685)</f>
        <v>|</v>
      </c>
      <c r="F1686" t="str">
        <f>CONCATENATE(Sheet1!F1685,"|",Sheet2!F1685)</f>
        <v>|</v>
      </c>
      <c r="G1686" t="str">
        <f>CONCATENATE(Sheet1!G1685,"|",Sheet2!G1685)</f>
        <v>|</v>
      </c>
    </row>
    <row r="1687" spans="1:7" x14ac:dyDescent="0.25">
      <c r="A1687" t="s">
        <v>851</v>
      </c>
      <c r="B1687" t="str">
        <f>CONCATENATE(Sheet1!B1686,"|",Sheet2!B1686)</f>
        <v>0|0</v>
      </c>
      <c r="C1687" t="str">
        <f>CONCATENATE(Sheet1!C1686,"|",Sheet2!C1686)</f>
        <v>|</v>
      </c>
      <c r="D1687" t="str">
        <f>CONCATENATE(Sheet1!D1686,"|",Sheet2!D1686)</f>
        <v>|</v>
      </c>
      <c r="E1687" t="str">
        <f>CONCATENATE(Sheet1!E1686,"|",Sheet2!E1686)</f>
        <v>|</v>
      </c>
      <c r="F1687" t="str">
        <f>CONCATENATE(Sheet1!F1686,"|",Sheet2!F1686)</f>
        <v>|</v>
      </c>
      <c r="G1687" t="str">
        <f>CONCATENATE(Sheet1!G1686,"|",Sheet2!G1686)</f>
        <v>|</v>
      </c>
    </row>
    <row r="1688" spans="1:7" x14ac:dyDescent="0.25">
      <c r="A1688" t="s">
        <v>852</v>
      </c>
      <c r="B1688" t="str">
        <f>CONCATENATE(Sheet1!B1687,"|",Sheet2!B1687)</f>
        <v>0|0</v>
      </c>
      <c r="C1688" t="str">
        <f>CONCATENATE(Sheet1!C1687,"|",Sheet2!C1687)</f>
        <v>|</v>
      </c>
      <c r="D1688" t="str">
        <f>CONCATENATE(Sheet1!D1687,"|",Sheet2!D1687)</f>
        <v>|</v>
      </c>
      <c r="E1688" t="str">
        <f>CONCATENATE(Sheet1!E1687,"|",Sheet2!E1687)</f>
        <v>|</v>
      </c>
      <c r="F1688" t="str">
        <f>CONCATENATE(Sheet1!F1687,"|",Sheet2!F1687)</f>
        <v>|</v>
      </c>
      <c r="G1688" t="str">
        <f>CONCATENATE(Sheet1!G1687,"|",Sheet2!G1687)</f>
        <v>|</v>
      </c>
    </row>
    <row r="1689" spans="1:7" x14ac:dyDescent="0.25">
      <c r="A1689" t="s">
        <v>853</v>
      </c>
      <c r="B1689" t="str">
        <f>CONCATENATE(Sheet1!B1688,"|",Sheet2!B1688)</f>
        <v>0|0</v>
      </c>
      <c r="C1689" t="str">
        <f>CONCATENATE(Sheet1!C1688,"|",Sheet2!C1688)</f>
        <v>|</v>
      </c>
      <c r="D1689" t="str">
        <f>CONCATENATE(Sheet1!D1688,"|",Sheet2!D1688)</f>
        <v>|</v>
      </c>
      <c r="E1689" t="str">
        <f>CONCATENATE(Sheet1!E1688,"|",Sheet2!E1688)</f>
        <v>|</v>
      </c>
      <c r="F1689" t="str">
        <f>CONCATENATE(Sheet1!F1688,"|",Sheet2!F1688)</f>
        <v>|</v>
      </c>
      <c r="G1689" t="str">
        <f>CONCATENATE(Sheet1!G1688,"|",Sheet2!G1688)</f>
        <v>|</v>
      </c>
    </row>
    <row r="1690" spans="1:7" x14ac:dyDescent="0.25">
      <c r="A1690" t="s">
        <v>854</v>
      </c>
      <c r="B1690" t="str">
        <f>CONCATENATE(Sheet1!B1689,"|",Sheet2!B1689)</f>
        <v>0|0</v>
      </c>
      <c r="C1690" t="str">
        <f>CONCATENATE(Sheet1!C1689,"|",Sheet2!C1689)</f>
        <v>|</v>
      </c>
      <c r="D1690" t="str">
        <f>CONCATENATE(Sheet1!D1689,"|",Sheet2!D1689)</f>
        <v>|</v>
      </c>
      <c r="E1690" t="str">
        <f>CONCATENATE(Sheet1!E1689,"|",Sheet2!E1689)</f>
        <v>|</v>
      </c>
      <c r="F1690" t="str">
        <f>CONCATENATE(Sheet1!F1689,"|",Sheet2!F1689)</f>
        <v>|</v>
      </c>
      <c r="G1690" t="str">
        <f>CONCATENATE(Sheet1!G1689,"|",Sheet2!G1689)</f>
        <v>|</v>
      </c>
    </row>
    <row r="1691" spans="1:7" x14ac:dyDescent="0.25">
      <c r="A1691" t="s">
        <v>855</v>
      </c>
      <c r="B1691" t="str">
        <f>CONCATENATE(Sheet1!B1690,"|",Sheet2!B1690)</f>
        <v>0|0</v>
      </c>
      <c r="C1691" t="str">
        <f>CONCATENATE(Sheet1!C1690,"|",Sheet2!C1690)</f>
        <v>|</v>
      </c>
      <c r="D1691" t="str">
        <f>CONCATENATE(Sheet1!D1690,"|",Sheet2!D1690)</f>
        <v>|</v>
      </c>
      <c r="E1691" t="str">
        <f>CONCATENATE(Sheet1!E1690,"|",Sheet2!E1690)</f>
        <v>|</v>
      </c>
      <c r="F1691" t="str">
        <f>CONCATENATE(Sheet1!F1690,"|",Sheet2!F1690)</f>
        <v>|</v>
      </c>
      <c r="G1691" t="str">
        <f>CONCATENATE(Sheet1!G1690,"|",Sheet2!G1690)</f>
        <v>|</v>
      </c>
    </row>
    <row r="1692" spans="1:7" x14ac:dyDescent="0.25">
      <c r="A1692" t="s">
        <v>856</v>
      </c>
      <c r="B1692" t="str">
        <f>CONCATENATE(Sheet1!B1691,"|",Sheet2!B1691)</f>
        <v>0|0</v>
      </c>
      <c r="C1692" t="str">
        <f>CONCATENATE(Sheet1!C1691,"|",Sheet2!C1691)</f>
        <v>|</v>
      </c>
      <c r="D1692" t="str">
        <f>CONCATENATE(Sheet1!D1691,"|",Sheet2!D1691)</f>
        <v>|</v>
      </c>
      <c r="E1692" t="str">
        <f>CONCATENATE(Sheet1!E1691,"|",Sheet2!E1691)</f>
        <v>|</v>
      </c>
      <c r="F1692" t="str">
        <f>CONCATENATE(Sheet1!F1691,"|",Sheet2!F1691)</f>
        <v>|</v>
      </c>
      <c r="G1692" t="str">
        <f>CONCATENATE(Sheet1!G1691,"|",Sheet2!G1691)</f>
        <v>|</v>
      </c>
    </row>
    <row r="1693" spans="1:7" x14ac:dyDescent="0.25">
      <c r="A1693" t="s">
        <v>857</v>
      </c>
      <c r="B1693" t="str">
        <f>CONCATENATE(Sheet1!B1692,"|",Sheet2!B1692)</f>
        <v>0|0</v>
      </c>
      <c r="C1693" t="str">
        <f>CONCATENATE(Sheet1!C1692,"|",Sheet2!C1692)</f>
        <v>|</v>
      </c>
      <c r="D1693" t="str">
        <f>CONCATENATE(Sheet1!D1692,"|",Sheet2!D1692)</f>
        <v>|</v>
      </c>
      <c r="E1693" t="str">
        <f>CONCATENATE(Sheet1!E1692,"|",Sheet2!E1692)</f>
        <v>|</v>
      </c>
      <c r="F1693" t="str">
        <f>CONCATENATE(Sheet1!F1692,"|",Sheet2!F1692)</f>
        <v>|</v>
      </c>
      <c r="G1693" t="str">
        <f>CONCATENATE(Sheet1!G1692,"|",Sheet2!G1692)</f>
        <v>|</v>
      </c>
    </row>
    <row r="1694" spans="1:7" x14ac:dyDescent="0.25">
      <c r="A1694" t="s">
        <v>858</v>
      </c>
      <c r="B1694" t="str">
        <f>CONCATENATE(Sheet1!B1693,"|",Sheet2!B1693)</f>
        <v>0|0</v>
      </c>
      <c r="C1694" t="str">
        <f>CONCATENATE(Sheet1!C1693,"|",Sheet2!C1693)</f>
        <v>|</v>
      </c>
      <c r="D1694" t="str">
        <f>CONCATENATE(Sheet1!D1693,"|",Sheet2!D1693)</f>
        <v>|</v>
      </c>
      <c r="E1694" t="str">
        <f>CONCATENATE(Sheet1!E1693,"|",Sheet2!E1693)</f>
        <v>|</v>
      </c>
      <c r="F1694" t="str">
        <f>CONCATENATE(Sheet1!F1693,"|",Sheet2!F1693)</f>
        <v>|</v>
      </c>
      <c r="G1694" t="str">
        <f>CONCATENATE(Sheet1!G1693,"|",Sheet2!G1693)</f>
        <v>|</v>
      </c>
    </row>
    <row r="1695" spans="1:7" x14ac:dyDescent="0.25">
      <c r="A1695" t="s">
        <v>859</v>
      </c>
      <c r="B1695" t="str">
        <f>CONCATENATE(Sheet1!B1694,"|",Sheet2!B1694)</f>
        <v>0|0</v>
      </c>
      <c r="C1695" t="str">
        <f>CONCATENATE(Sheet1!C1694,"|",Sheet2!C1694)</f>
        <v>|</v>
      </c>
      <c r="D1695" t="str">
        <f>CONCATENATE(Sheet1!D1694,"|",Sheet2!D1694)</f>
        <v>|</v>
      </c>
      <c r="E1695" t="str">
        <f>CONCATENATE(Sheet1!E1694,"|",Sheet2!E1694)</f>
        <v>|</v>
      </c>
      <c r="F1695" t="str">
        <f>CONCATENATE(Sheet1!F1694,"|",Sheet2!F1694)</f>
        <v>|</v>
      </c>
      <c r="G1695" t="str">
        <f>CONCATENATE(Sheet1!G1694,"|",Sheet2!G1694)</f>
        <v>|</v>
      </c>
    </row>
    <row r="1696" spans="1:7" x14ac:dyDescent="0.25">
      <c r="A1696" t="s">
        <v>860</v>
      </c>
      <c r="B1696" t="str">
        <f>CONCATENATE(Sheet1!B1695,"|",Sheet2!B1695)</f>
        <v>0|0</v>
      </c>
      <c r="C1696" t="str">
        <f>CONCATENATE(Sheet1!C1695,"|",Sheet2!C1695)</f>
        <v>|</v>
      </c>
      <c r="D1696" t="str">
        <f>CONCATENATE(Sheet1!D1695,"|",Sheet2!D1695)</f>
        <v>|</v>
      </c>
      <c r="E1696" t="str">
        <f>CONCATENATE(Sheet1!E1695,"|",Sheet2!E1695)</f>
        <v>|</v>
      </c>
      <c r="F1696" t="str">
        <f>CONCATENATE(Sheet1!F1695,"|",Sheet2!F1695)</f>
        <v>|</v>
      </c>
      <c r="G1696" t="str">
        <f>CONCATENATE(Sheet1!G1695,"|",Sheet2!G1695)</f>
        <v>|</v>
      </c>
    </row>
    <row r="1697" spans="1:7" x14ac:dyDescent="0.25">
      <c r="A1697" t="s">
        <v>861</v>
      </c>
      <c r="B1697" t="str">
        <f>CONCATENATE(Sheet1!B1696,"|",Sheet2!B1696)</f>
        <v>0|0</v>
      </c>
      <c r="C1697" t="str">
        <f>CONCATENATE(Sheet1!C1696,"|",Sheet2!C1696)</f>
        <v>|</v>
      </c>
      <c r="D1697" t="str">
        <f>CONCATENATE(Sheet1!D1696,"|",Sheet2!D1696)</f>
        <v>|</v>
      </c>
      <c r="E1697" t="str">
        <f>CONCATENATE(Sheet1!E1696,"|",Sheet2!E1696)</f>
        <v>|</v>
      </c>
      <c r="F1697" t="str">
        <f>CONCATENATE(Sheet1!F1696,"|",Sheet2!F1696)</f>
        <v>|</v>
      </c>
      <c r="G1697" t="str">
        <f>CONCATENATE(Sheet1!G1696,"|",Sheet2!G1696)</f>
        <v>|</v>
      </c>
    </row>
    <row r="1698" spans="1:7" x14ac:dyDescent="0.25">
      <c r="A1698" t="s">
        <v>862</v>
      </c>
      <c r="B1698" t="str">
        <f>CONCATENATE(Sheet1!B1697,"|",Sheet2!B1697)</f>
        <v>0|0</v>
      </c>
      <c r="C1698" t="str">
        <f>CONCATENATE(Sheet1!C1697,"|",Sheet2!C1697)</f>
        <v>|</v>
      </c>
      <c r="D1698" t="str">
        <f>CONCATENATE(Sheet1!D1697,"|",Sheet2!D1697)</f>
        <v>|</v>
      </c>
      <c r="E1698" t="str">
        <f>CONCATENATE(Sheet1!E1697,"|",Sheet2!E1697)</f>
        <v>|</v>
      </c>
      <c r="F1698" t="str">
        <f>CONCATENATE(Sheet1!F1697,"|",Sheet2!F1697)</f>
        <v>|</v>
      </c>
      <c r="G1698" t="str">
        <f>CONCATENATE(Sheet1!G1697,"|",Sheet2!G1697)</f>
        <v>|</v>
      </c>
    </row>
    <row r="1699" spans="1:7" x14ac:dyDescent="0.25">
      <c r="A1699" t="s">
        <v>863</v>
      </c>
      <c r="B1699" t="str">
        <f>CONCATENATE(Sheet1!B1698,"|",Sheet2!B1698)</f>
        <v>0|0</v>
      </c>
      <c r="C1699" t="str">
        <f>CONCATENATE(Sheet1!C1698,"|",Sheet2!C1698)</f>
        <v>|</v>
      </c>
      <c r="D1699" t="str">
        <f>CONCATENATE(Sheet1!D1698,"|",Sheet2!D1698)</f>
        <v>|</v>
      </c>
      <c r="E1699" t="str">
        <f>CONCATENATE(Sheet1!E1698,"|",Sheet2!E1698)</f>
        <v>|</v>
      </c>
      <c r="F1699" t="str">
        <f>CONCATENATE(Sheet1!F1698,"|",Sheet2!F1698)</f>
        <v>|</v>
      </c>
      <c r="G1699" t="str">
        <f>CONCATENATE(Sheet1!G1698,"|",Sheet2!G1698)</f>
        <v>|</v>
      </c>
    </row>
    <row r="1700" spans="1:7" x14ac:dyDescent="0.25">
      <c r="A1700" t="s">
        <v>864</v>
      </c>
      <c r="B1700" t="str">
        <f>CONCATENATE(Sheet1!B1699,"|",Sheet2!B1699)</f>
        <v>0|0</v>
      </c>
      <c r="C1700" t="str">
        <f>CONCATENATE(Sheet1!C1699,"|",Sheet2!C1699)</f>
        <v>|</v>
      </c>
      <c r="D1700" t="str">
        <f>CONCATENATE(Sheet1!D1699,"|",Sheet2!D1699)</f>
        <v>|</v>
      </c>
      <c r="E1700" t="str">
        <f>CONCATENATE(Sheet1!E1699,"|",Sheet2!E1699)</f>
        <v>|</v>
      </c>
      <c r="F1700" t="str">
        <f>CONCATENATE(Sheet1!F1699,"|",Sheet2!F1699)</f>
        <v>|</v>
      </c>
      <c r="G1700" t="str">
        <f>CONCATENATE(Sheet1!G1699,"|",Sheet2!G1699)</f>
        <v>|</v>
      </c>
    </row>
    <row r="1701" spans="1:7" x14ac:dyDescent="0.25">
      <c r="A1701" t="s">
        <v>865</v>
      </c>
      <c r="B1701" t="str">
        <f>CONCATENATE(Sheet1!B1700,"|",Sheet2!B1700)</f>
        <v>0|0</v>
      </c>
      <c r="C1701" t="str">
        <f>CONCATENATE(Sheet1!C1700,"|",Sheet2!C1700)</f>
        <v>|</v>
      </c>
      <c r="D1701" t="str">
        <f>CONCATENATE(Sheet1!D1700,"|",Sheet2!D1700)</f>
        <v>|</v>
      </c>
      <c r="E1701" t="str">
        <f>CONCATENATE(Sheet1!E1700,"|",Sheet2!E1700)</f>
        <v>|</v>
      </c>
      <c r="F1701" t="str">
        <f>CONCATENATE(Sheet1!F1700,"|",Sheet2!F1700)</f>
        <v>|</v>
      </c>
      <c r="G1701" t="str">
        <f>CONCATENATE(Sheet1!G1700,"|",Sheet2!G1700)</f>
        <v>|</v>
      </c>
    </row>
    <row r="1702" spans="1:7" x14ac:dyDescent="0.25">
      <c r="A1702" t="s">
        <v>866</v>
      </c>
      <c r="B1702" t="str">
        <f>CONCATENATE(Sheet1!B1701,"|",Sheet2!B1701)</f>
        <v>0|0</v>
      </c>
      <c r="C1702" t="str">
        <f>CONCATENATE(Sheet1!C1701,"|",Sheet2!C1701)</f>
        <v>|</v>
      </c>
      <c r="D1702" t="str">
        <f>CONCATENATE(Sheet1!D1701,"|",Sheet2!D1701)</f>
        <v>|</v>
      </c>
      <c r="E1702" t="str">
        <f>CONCATENATE(Sheet1!E1701,"|",Sheet2!E1701)</f>
        <v>|</v>
      </c>
      <c r="F1702" t="str">
        <f>CONCATENATE(Sheet1!F1701,"|",Sheet2!F1701)</f>
        <v>|</v>
      </c>
      <c r="G1702" t="str">
        <f>CONCATENATE(Sheet1!G1701,"|",Sheet2!G1701)</f>
        <v>|</v>
      </c>
    </row>
    <row r="1703" spans="1:7" x14ac:dyDescent="0.25">
      <c r="A1703" t="s">
        <v>867</v>
      </c>
      <c r="B1703" t="str">
        <f>CONCATENATE(Sheet1!B1702,"|",Sheet2!B1702)</f>
        <v>0|0</v>
      </c>
      <c r="C1703" t="str">
        <f>CONCATENATE(Sheet1!C1702,"|",Sheet2!C1702)</f>
        <v>|</v>
      </c>
      <c r="D1703" t="str">
        <f>CONCATENATE(Sheet1!D1702,"|",Sheet2!D1702)</f>
        <v>|</v>
      </c>
      <c r="E1703" t="str">
        <f>CONCATENATE(Sheet1!E1702,"|",Sheet2!E1702)</f>
        <v>|</v>
      </c>
      <c r="F1703" t="str">
        <f>CONCATENATE(Sheet1!F1702,"|",Sheet2!F1702)</f>
        <v>|</v>
      </c>
      <c r="G1703" t="str">
        <f>CONCATENATE(Sheet1!G1702,"|",Sheet2!G1702)</f>
        <v>|</v>
      </c>
    </row>
    <row r="1704" spans="1:7" x14ac:dyDescent="0.25">
      <c r="A1704" t="s">
        <v>868</v>
      </c>
      <c r="B1704" t="str">
        <f>CONCATENATE(Sheet1!B1703,"|",Sheet2!B1703)</f>
        <v>0|0</v>
      </c>
      <c r="C1704" t="str">
        <f>CONCATENATE(Sheet1!C1703,"|",Sheet2!C1703)</f>
        <v>|</v>
      </c>
      <c r="D1704" t="str">
        <f>CONCATENATE(Sheet1!D1703,"|",Sheet2!D1703)</f>
        <v>|</v>
      </c>
      <c r="E1704" t="str">
        <f>CONCATENATE(Sheet1!E1703,"|",Sheet2!E1703)</f>
        <v>|</v>
      </c>
      <c r="F1704" t="str">
        <f>CONCATENATE(Sheet1!F1703,"|",Sheet2!F1703)</f>
        <v>|</v>
      </c>
      <c r="G1704" t="str">
        <f>CONCATENATE(Sheet1!G1703,"|",Sheet2!G1703)</f>
        <v>|</v>
      </c>
    </row>
    <row r="1705" spans="1:7" x14ac:dyDescent="0.25">
      <c r="A1705" t="s">
        <v>869</v>
      </c>
      <c r="B1705" t="str">
        <f>CONCATENATE(Sheet1!B1704,"|",Sheet2!B1704)</f>
        <v>0|0</v>
      </c>
      <c r="C1705" t="str">
        <f>CONCATENATE(Sheet1!C1704,"|",Sheet2!C1704)</f>
        <v>|</v>
      </c>
      <c r="D1705" t="str">
        <f>CONCATENATE(Sheet1!D1704,"|",Sheet2!D1704)</f>
        <v>|</v>
      </c>
      <c r="E1705" t="str">
        <f>CONCATENATE(Sheet1!E1704,"|",Sheet2!E1704)</f>
        <v>|</v>
      </c>
      <c r="F1705" t="str">
        <f>CONCATENATE(Sheet1!F1704,"|",Sheet2!F1704)</f>
        <v>|</v>
      </c>
      <c r="G1705" t="str">
        <f>CONCATENATE(Sheet1!G1704,"|",Sheet2!G1704)</f>
        <v>|</v>
      </c>
    </row>
    <row r="1706" spans="1:7" x14ac:dyDescent="0.25">
      <c r="A1706" t="s">
        <v>870</v>
      </c>
      <c r="B1706" t="str">
        <f>CONCATENATE(Sheet1!B1705,"|",Sheet2!B1705)</f>
        <v>0|0</v>
      </c>
      <c r="C1706" t="str">
        <f>CONCATENATE(Sheet1!C1705,"|",Sheet2!C1705)</f>
        <v>|</v>
      </c>
      <c r="D1706" t="str">
        <f>CONCATENATE(Sheet1!D1705,"|",Sheet2!D1705)</f>
        <v>|</v>
      </c>
      <c r="E1706" t="str">
        <f>CONCATENATE(Sheet1!E1705,"|",Sheet2!E1705)</f>
        <v>|</v>
      </c>
      <c r="F1706" t="str">
        <f>CONCATENATE(Sheet1!F1705,"|",Sheet2!F1705)</f>
        <v>|</v>
      </c>
      <c r="G1706" t="str">
        <f>CONCATENATE(Sheet1!G1705,"|",Sheet2!G1705)</f>
        <v>|</v>
      </c>
    </row>
    <row r="1707" spans="1:7" x14ac:dyDescent="0.25">
      <c r="A1707" t="s">
        <v>871</v>
      </c>
      <c r="B1707" t="str">
        <f>CONCATENATE(Sheet1!B1706,"|",Sheet2!B1706)</f>
        <v>0|0</v>
      </c>
      <c r="C1707" t="str">
        <f>CONCATENATE(Sheet1!C1706,"|",Sheet2!C1706)</f>
        <v>|</v>
      </c>
      <c r="D1707" t="str">
        <f>CONCATENATE(Sheet1!D1706,"|",Sheet2!D1706)</f>
        <v>|</v>
      </c>
      <c r="E1707" t="str">
        <f>CONCATENATE(Sheet1!E1706,"|",Sheet2!E1706)</f>
        <v>|</v>
      </c>
      <c r="F1707" t="str">
        <f>CONCATENATE(Sheet1!F1706,"|",Sheet2!F1706)</f>
        <v>|</v>
      </c>
      <c r="G1707" t="str">
        <f>CONCATENATE(Sheet1!G1706,"|",Sheet2!G1706)</f>
        <v>|</v>
      </c>
    </row>
    <row r="1708" spans="1:7" x14ac:dyDescent="0.25">
      <c r="A1708" t="s">
        <v>872</v>
      </c>
      <c r="B1708" t="str">
        <f>CONCATENATE(Sheet1!B1707,"|",Sheet2!B1707)</f>
        <v>0|0</v>
      </c>
      <c r="C1708" t="str">
        <f>CONCATENATE(Sheet1!C1707,"|",Sheet2!C1707)</f>
        <v>|</v>
      </c>
      <c r="D1708" t="str">
        <f>CONCATENATE(Sheet1!D1707,"|",Sheet2!D1707)</f>
        <v>|</v>
      </c>
      <c r="E1708" t="str">
        <f>CONCATENATE(Sheet1!E1707,"|",Sheet2!E1707)</f>
        <v>|</v>
      </c>
      <c r="F1708" t="str">
        <f>CONCATENATE(Sheet1!F1707,"|",Sheet2!F1707)</f>
        <v>|</v>
      </c>
      <c r="G1708" t="str">
        <f>CONCATENATE(Sheet1!G1707,"|",Sheet2!G1707)</f>
        <v>|</v>
      </c>
    </row>
    <row r="1709" spans="1:7" x14ac:dyDescent="0.25">
      <c r="A1709" t="s">
        <v>873</v>
      </c>
      <c r="B1709" t="str">
        <f>CONCATENATE(Sheet1!B1708,"|",Sheet2!B1708)</f>
        <v>0|0</v>
      </c>
      <c r="C1709" t="str">
        <f>CONCATENATE(Sheet1!C1708,"|",Sheet2!C1708)</f>
        <v>|</v>
      </c>
      <c r="D1709" t="str">
        <f>CONCATENATE(Sheet1!D1708,"|",Sheet2!D1708)</f>
        <v>|</v>
      </c>
      <c r="E1709" t="str">
        <f>CONCATENATE(Sheet1!E1708,"|",Sheet2!E1708)</f>
        <v>|</v>
      </c>
      <c r="F1709" t="str">
        <f>CONCATENATE(Sheet1!F1708,"|",Sheet2!F1708)</f>
        <v>|</v>
      </c>
      <c r="G1709" t="str">
        <f>CONCATENATE(Sheet1!G1708,"|",Sheet2!G1708)</f>
        <v>|</v>
      </c>
    </row>
    <row r="1710" spans="1:7" x14ac:dyDescent="0.25">
      <c r="A1710" t="s">
        <v>874</v>
      </c>
      <c r="B1710" t="str">
        <f>CONCATENATE(Sheet1!B1709,"|",Sheet2!B1709)</f>
        <v>0|0</v>
      </c>
      <c r="C1710" t="str">
        <f>CONCATENATE(Sheet1!C1709,"|",Sheet2!C1709)</f>
        <v>|</v>
      </c>
      <c r="D1710" t="str">
        <f>CONCATENATE(Sheet1!D1709,"|",Sheet2!D1709)</f>
        <v>|</v>
      </c>
      <c r="E1710" t="str">
        <f>CONCATENATE(Sheet1!E1709,"|",Sheet2!E1709)</f>
        <v>|</v>
      </c>
      <c r="F1710" t="str">
        <f>CONCATENATE(Sheet1!F1709,"|",Sheet2!F1709)</f>
        <v>|</v>
      </c>
      <c r="G1710" t="str">
        <f>CONCATENATE(Sheet1!G1709,"|",Sheet2!G1709)</f>
        <v>|</v>
      </c>
    </row>
    <row r="1711" spans="1:7" x14ac:dyDescent="0.25">
      <c r="A1711" t="s">
        <v>875</v>
      </c>
      <c r="B1711" t="str">
        <f>CONCATENATE(Sheet1!B1710,"|",Sheet2!B1710)</f>
        <v>0|0</v>
      </c>
      <c r="C1711" t="str">
        <f>CONCATENATE(Sheet1!C1710,"|",Sheet2!C1710)</f>
        <v>|</v>
      </c>
      <c r="D1711" t="str">
        <f>CONCATENATE(Sheet1!D1710,"|",Sheet2!D1710)</f>
        <v>|</v>
      </c>
      <c r="E1711" t="str">
        <f>CONCATENATE(Sheet1!E1710,"|",Sheet2!E1710)</f>
        <v>|</v>
      </c>
      <c r="F1711" t="str">
        <f>CONCATENATE(Sheet1!F1710,"|",Sheet2!F1710)</f>
        <v>|</v>
      </c>
      <c r="G1711" t="str">
        <f>CONCATENATE(Sheet1!G1710,"|",Sheet2!G1710)</f>
        <v>|</v>
      </c>
    </row>
    <row r="1712" spans="1:7" x14ac:dyDescent="0.25">
      <c r="A1712" t="s">
        <v>876</v>
      </c>
      <c r="B1712" t="str">
        <f>CONCATENATE(Sheet1!B1711,"|",Sheet2!B1711)</f>
        <v>0|0</v>
      </c>
      <c r="C1712" t="str">
        <f>CONCATENATE(Sheet1!C1711,"|",Sheet2!C1711)</f>
        <v>|</v>
      </c>
      <c r="D1712" t="str">
        <f>CONCATENATE(Sheet1!D1711,"|",Sheet2!D1711)</f>
        <v>|</v>
      </c>
      <c r="E1712" t="str">
        <f>CONCATENATE(Sheet1!E1711,"|",Sheet2!E1711)</f>
        <v>|</v>
      </c>
      <c r="F1712" t="str">
        <f>CONCATENATE(Sheet1!F1711,"|",Sheet2!F1711)</f>
        <v>|</v>
      </c>
      <c r="G1712" t="str">
        <f>CONCATENATE(Sheet1!G1711,"|",Sheet2!G1711)</f>
        <v>|</v>
      </c>
    </row>
    <row r="1713" spans="1:7" x14ac:dyDescent="0.25">
      <c r="A1713" t="s">
        <v>877</v>
      </c>
      <c r="B1713" t="str">
        <f>CONCATENATE(Sheet1!B1712,"|",Sheet2!B1712)</f>
        <v>0|0</v>
      </c>
      <c r="C1713" t="str">
        <f>CONCATENATE(Sheet1!C1712,"|",Sheet2!C1712)</f>
        <v>|</v>
      </c>
      <c r="D1713" t="str">
        <f>CONCATENATE(Sheet1!D1712,"|",Sheet2!D1712)</f>
        <v>|</v>
      </c>
      <c r="E1713" t="str">
        <f>CONCATENATE(Sheet1!E1712,"|",Sheet2!E1712)</f>
        <v>|</v>
      </c>
      <c r="F1713" t="str">
        <f>CONCATENATE(Sheet1!F1712,"|",Sheet2!F1712)</f>
        <v>|</v>
      </c>
      <c r="G1713" t="str">
        <f>CONCATENATE(Sheet1!G1712,"|",Sheet2!G1712)</f>
        <v>|</v>
      </c>
    </row>
    <row r="1714" spans="1:7" x14ac:dyDescent="0.25">
      <c r="A1714" t="s">
        <v>878</v>
      </c>
      <c r="B1714" t="str">
        <f>CONCATENATE(Sheet1!B1713,"|",Sheet2!B1713)</f>
        <v>0|0</v>
      </c>
      <c r="C1714" t="str">
        <f>CONCATENATE(Sheet1!C1713,"|",Sheet2!C1713)</f>
        <v>|</v>
      </c>
      <c r="D1714" t="str">
        <f>CONCATENATE(Sheet1!D1713,"|",Sheet2!D1713)</f>
        <v>|</v>
      </c>
      <c r="E1714" t="str">
        <f>CONCATENATE(Sheet1!E1713,"|",Sheet2!E1713)</f>
        <v>|</v>
      </c>
      <c r="F1714" t="str">
        <f>CONCATENATE(Sheet1!F1713,"|",Sheet2!F1713)</f>
        <v>|</v>
      </c>
      <c r="G1714" t="str">
        <f>CONCATENATE(Sheet1!G1713,"|",Sheet2!G1713)</f>
        <v>|</v>
      </c>
    </row>
    <row r="1715" spans="1:7" x14ac:dyDescent="0.25">
      <c r="A1715" t="s">
        <v>879</v>
      </c>
      <c r="B1715" t="str">
        <f>CONCATENATE(Sheet1!B1714,"|",Sheet2!B1714)</f>
        <v>0|0</v>
      </c>
      <c r="C1715" t="str">
        <f>CONCATENATE(Sheet1!C1714,"|",Sheet2!C1714)</f>
        <v>|</v>
      </c>
      <c r="D1715" t="str">
        <f>CONCATENATE(Sheet1!D1714,"|",Sheet2!D1714)</f>
        <v>|</v>
      </c>
      <c r="E1715" t="str">
        <f>CONCATENATE(Sheet1!E1714,"|",Sheet2!E1714)</f>
        <v>|</v>
      </c>
      <c r="F1715" t="str">
        <f>CONCATENATE(Sheet1!F1714,"|",Sheet2!F1714)</f>
        <v>|</v>
      </c>
      <c r="G1715" t="str">
        <f>CONCATENATE(Sheet1!G1714,"|",Sheet2!G1714)</f>
        <v>|</v>
      </c>
    </row>
    <row r="1716" spans="1:7" x14ac:dyDescent="0.25">
      <c r="A1716" t="s">
        <v>880</v>
      </c>
      <c r="B1716" t="str">
        <f>CONCATENATE(Sheet1!B1715,"|",Sheet2!B1715)</f>
        <v>0|0</v>
      </c>
      <c r="C1716" t="str">
        <f>CONCATENATE(Sheet1!C1715,"|",Sheet2!C1715)</f>
        <v>|</v>
      </c>
      <c r="D1716" t="str">
        <f>CONCATENATE(Sheet1!D1715,"|",Sheet2!D1715)</f>
        <v>|</v>
      </c>
      <c r="E1716" t="str">
        <f>CONCATENATE(Sheet1!E1715,"|",Sheet2!E1715)</f>
        <v>|</v>
      </c>
      <c r="F1716" t="str">
        <f>CONCATENATE(Sheet1!F1715,"|",Sheet2!F1715)</f>
        <v>|</v>
      </c>
      <c r="G1716" t="str">
        <f>CONCATENATE(Sheet1!G1715,"|",Sheet2!G1715)</f>
        <v>|</v>
      </c>
    </row>
    <row r="1717" spans="1:7" x14ac:dyDescent="0.25">
      <c r="A1717" t="s">
        <v>881</v>
      </c>
      <c r="B1717" t="str">
        <f>CONCATENATE(Sheet1!B1716,"|",Sheet2!B1716)</f>
        <v>0|0</v>
      </c>
      <c r="C1717" t="str">
        <f>CONCATENATE(Sheet1!C1716,"|",Sheet2!C1716)</f>
        <v>|</v>
      </c>
      <c r="D1717" t="str">
        <f>CONCATENATE(Sheet1!D1716,"|",Sheet2!D1716)</f>
        <v>|</v>
      </c>
      <c r="E1717" t="str">
        <f>CONCATENATE(Sheet1!E1716,"|",Sheet2!E1716)</f>
        <v>|</v>
      </c>
      <c r="F1717" t="str">
        <f>CONCATENATE(Sheet1!F1716,"|",Sheet2!F1716)</f>
        <v>|</v>
      </c>
      <c r="G1717" t="str">
        <f>CONCATENATE(Sheet1!G1716,"|",Sheet2!G1716)</f>
        <v>|</v>
      </c>
    </row>
    <row r="1718" spans="1:7" x14ac:dyDescent="0.25">
      <c r="A1718" t="s">
        <v>882</v>
      </c>
      <c r="B1718" t="str">
        <f>CONCATENATE(Sheet1!B1717,"|",Sheet2!B1717)</f>
        <v>0|0</v>
      </c>
      <c r="C1718" t="str">
        <f>CONCATENATE(Sheet1!C1717,"|",Sheet2!C1717)</f>
        <v>|</v>
      </c>
      <c r="D1718" t="str">
        <f>CONCATENATE(Sheet1!D1717,"|",Sheet2!D1717)</f>
        <v>|</v>
      </c>
      <c r="E1718" t="str">
        <f>CONCATENATE(Sheet1!E1717,"|",Sheet2!E1717)</f>
        <v>|</v>
      </c>
      <c r="F1718" t="str">
        <f>CONCATENATE(Sheet1!F1717,"|",Sheet2!F1717)</f>
        <v>|</v>
      </c>
      <c r="G1718" t="str">
        <f>CONCATENATE(Sheet1!G1717,"|",Sheet2!G1717)</f>
        <v>|</v>
      </c>
    </row>
    <row r="1719" spans="1:7" x14ac:dyDescent="0.25">
      <c r="A1719" t="s">
        <v>883</v>
      </c>
      <c r="B1719" t="str">
        <f>CONCATENATE(Sheet1!B1718,"|",Sheet2!B1718)</f>
        <v>0|0</v>
      </c>
      <c r="C1719" t="str">
        <f>CONCATENATE(Sheet1!C1718,"|",Sheet2!C1718)</f>
        <v>|</v>
      </c>
      <c r="D1719" t="str">
        <f>CONCATENATE(Sheet1!D1718,"|",Sheet2!D1718)</f>
        <v>|</v>
      </c>
      <c r="E1719" t="str">
        <f>CONCATENATE(Sheet1!E1718,"|",Sheet2!E1718)</f>
        <v>|</v>
      </c>
      <c r="F1719" t="str">
        <f>CONCATENATE(Sheet1!F1718,"|",Sheet2!F1718)</f>
        <v>|</v>
      </c>
      <c r="G1719" t="str">
        <f>CONCATENATE(Sheet1!G1718,"|",Sheet2!G1718)</f>
        <v>|</v>
      </c>
    </row>
    <row r="1720" spans="1:7" x14ac:dyDescent="0.25">
      <c r="A1720" t="s">
        <v>884</v>
      </c>
      <c r="B1720" t="str">
        <f>CONCATENATE(Sheet1!B1719,"|",Sheet2!B1719)</f>
        <v>0|0</v>
      </c>
      <c r="C1720" t="str">
        <f>CONCATENATE(Sheet1!C1719,"|",Sheet2!C1719)</f>
        <v>|</v>
      </c>
      <c r="D1720" t="str">
        <f>CONCATENATE(Sheet1!D1719,"|",Sheet2!D1719)</f>
        <v>|</v>
      </c>
      <c r="E1720" t="str">
        <f>CONCATENATE(Sheet1!E1719,"|",Sheet2!E1719)</f>
        <v>|</v>
      </c>
      <c r="F1720" t="str">
        <f>CONCATENATE(Sheet1!F1719,"|",Sheet2!F1719)</f>
        <v>|</v>
      </c>
      <c r="G1720" t="str">
        <f>CONCATENATE(Sheet1!G1719,"|",Sheet2!G1719)</f>
        <v>|</v>
      </c>
    </row>
    <row r="1721" spans="1:7" x14ac:dyDescent="0.25">
      <c r="A1721" t="s">
        <v>885</v>
      </c>
      <c r="B1721" t="str">
        <f>CONCATENATE(Sheet1!B1720,"|",Sheet2!B1720)</f>
        <v>0|0</v>
      </c>
      <c r="C1721" t="str">
        <f>CONCATENATE(Sheet1!C1720,"|",Sheet2!C1720)</f>
        <v>|</v>
      </c>
      <c r="D1721" t="str">
        <f>CONCATENATE(Sheet1!D1720,"|",Sheet2!D1720)</f>
        <v>|</v>
      </c>
      <c r="E1721" t="str">
        <f>CONCATENATE(Sheet1!E1720,"|",Sheet2!E1720)</f>
        <v>|</v>
      </c>
      <c r="F1721" t="str">
        <f>CONCATENATE(Sheet1!F1720,"|",Sheet2!F1720)</f>
        <v>|</v>
      </c>
      <c r="G1721" t="str">
        <f>CONCATENATE(Sheet1!G1720,"|",Sheet2!G1720)</f>
        <v>|</v>
      </c>
    </row>
    <row r="1722" spans="1:7" x14ac:dyDescent="0.25">
      <c r="A1722" t="s">
        <v>886</v>
      </c>
      <c r="B1722" t="str">
        <f>CONCATENATE(Sheet1!B1721,"|",Sheet2!B1721)</f>
        <v>0|0</v>
      </c>
      <c r="C1722" t="str">
        <f>CONCATENATE(Sheet1!C1721,"|",Sheet2!C1721)</f>
        <v>|</v>
      </c>
      <c r="D1722" t="str">
        <f>CONCATENATE(Sheet1!D1721,"|",Sheet2!D1721)</f>
        <v>|</v>
      </c>
      <c r="E1722" t="str">
        <f>CONCATENATE(Sheet1!E1721,"|",Sheet2!E1721)</f>
        <v>|</v>
      </c>
      <c r="F1722" t="str">
        <f>CONCATENATE(Sheet1!F1721,"|",Sheet2!F1721)</f>
        <v>|</v>
      </c>
      <c r="G1722" t="str">
        <f>CONCATENATE(Sheet1!G1721,"|",Sheet2!G1721)</f>
        <v>|</v>
      </c>
    </row>
    <row r="1723" spans="1:7" x14ac:dyDescent="0.25">
      <c r="A1723" t="s">
        <v>887</v>
      </c>
      <c r="B1723" t="str">
        <f>CONCATENATE(Sheet1!B1722,"|",Sheet2!B1722)</f>
        <v>0|0</v>
      </c>
      <c r="C1723" t="str">
        <f>CONCATENATE(Sheet1!C1722,"|",Sheet2!C1722)</f>
        <v>|</v>
      </c>
      <c r="D1723" t="str">
        <f>CONCATENATE(Sheet1!D1722,"|",Sheet2!D1722)</f>
        <v>|</v>
      </c>
      <c r="E1723" t="str">
        <f>CONCATENATE(Sheet1!E1722,"|",Sheet2!E1722)</f>
        <v>|</v>
      </c>
      <c r="F1723" t="str">
        <f>CONCATENATE(Sheet1!F1722,"|",Sheet2!F1722)</f>
        <v>|</v>
      </c>
      <c r="G1723" t="str">
        <f>CONCATENATE(Sheet1!G1722,"|",Sheet2!G1722)</f>
        <v>|</v>
      </c>
    </row>
    <row r="1724" spans="1:7" x14ac:dyDescent="0.25">
      <c r="A1724" t="s">
        <v>888</v>
      </c>
      <c r="B1724" t="str">
        <f>CONCATENATE(Sheet1!B1723,"|",Sheet2!B1723)</f>
        <v>0|0</v>
      </c>
      <c r="C1724" t="str">
        <f>CONCATENATE(Sheet1!C1723,"|",Sheet2!C1723)</f>
        <v>|</v>
      </c>
      <c r="D1724" t="str">
        <f>CONCATENATE(Sheet1!D1723,"|",Sheet2!D1723)</f>
        <v>|</v>
      </c>
      <c r="E1724" t="str">
        <f>CONCATENATE(Sheet1!E1723,"|",Sheet2!E1723)</f>
        <v>|</v>
      </c>
      <c r="F1724" t="str">
        <f>CONCATENATE(Sheet1!F1723,"|",Sheet2!F1723)</f>
        <v>|</v>
      </c>
      <c r="G1724" t="str">
        <f>CONCATENATE(Sheet1!G1723,"|",Sheet2!G1723)</f>
        <v>|</v>
      </c>
    </row>
    <row r="1725" spans="1:7" x14ac:dyDescent="0.25">
      <c r="A1725" t="s">
        <v>889</v>
      </c>
      <c r="B1725" t="str">
        <f>CONCATENATE(Sheet1!B1724,"|",Sheet2!B1724)</f>
        <v>0|0</v>
      </c>
      <c r="C1725" t="str">
        <f>CONCATENATE(Sheet1!C1724,"|",Sheet2!C1724)</f>
        <v>|</v>
      </c>
      <c r="D1725" t="str">
        <f>CONCATENATE(Sheet1!D1724,"|",Sheet2!D1724)</f>
        <v>|</v>
      </c>
      <c r="E1725" t="str">
        <f>CONCATENATE(Sheet1!E1724,"|",Sheet2!E1724)</f>
        <v>|</v>
      </c>
      <c r="F1725" t="str">
        <f>CONCATENATE(Sheet1!F1724,"|",Sheet2!F1724)</f>
        <v>|</v>
      </c>
      <c r="G1725" t="str">
        <f>CONCATENATE(Sheet1!G1724,"|",Sheet2!G1724)</f>
        <v>|</v>
      </c>
    </row>
    <row r="1726" spans="1:7" x14ac:dyDescent="0.25">
      <c r="A1726" t="s">
        <v>890</v>
      </c>
      <c r="B1726" t="str">
        <f>CONCATENATE(Sheet1!B1725,"|",Sheet2!B1725)</f>
        <v>0|0</v>
      </c>
      <c r="C1726" t="str">
        <f>CONCATENATE(Sheet1!C1725,"|",Sheet2!C1725)</f>
        <v>|</v>
      </c>
      <c r="D1726" t="str">
        <f>CONCATENATE(Sheet1!D1725,"|",Sheet2!D1725)</f>
        <v>|</v>
      </c>
      <c r="E1726" t="str">
        <f>CONCATENATE(Sheet1!E1725,"|",Sheet2!E1725)</f>
        <v>|</v>
      </c>
      <c r="F1726" t="str">
        <f>CONCATENATE(Sheet1!F1725,"|",Sheet2!F1725)</f>
        <v>|</v>
      </c>
      <c r="G1726" t="str">
        <f>CONCATENATE(Sheet1!G1725,"|",Sheet2!G1725)</f>
        <v>|</v>
      </c>
    </row>
    <row r="1727" spans="1:7" x14ac:dyDescent="0.25">
      <c r="A1727" t="s">
        <v>891</v>
      </c>
      <c r="B1727" t="str">
        <f>CONCATENATE(Sheet1!B1726,"|",Sheet2!B1726)</f>
        <v>0|0</v>
      </c>
      <c r="C1727" t="str">
        <f>CONCATENATE(Sheet1!C1726,"|",Sheet2!C1726)</f>
        <v>|</v>
      </c>
      <c r="D1727" t="str">
        <f>CONCATENATE(Sheet1!D1726,"|",Sheet2!D1726)</f>
        <v>|</v>
      </c>
      <c r="E1727" t="str">
        <f>CONCATENATE(Sheet1!E1726,"|",Sheet2!E1726)</f>
        <v>|</v>
      </c>
      <c r="F1727" t="str">
        <f>CONCATENATE(Sheet1!F1726,"|",Sheet2!F1726)</f>
        <v>|</v>
      </c>
      <c r="G1727" t="str">
        <f>CONCATENATE(Sheet1!G1726,"|",Sheet2!G1726)</f>
        <v>|</v>
      </c>
    </row>
    <row r="1728" spans="1:7" x14ac:dyDescent="0.25">
      <c r="A1728" t="s">
        <v>892</v>
      </c>
      <c r="B1728" t="str">
        <f>CONCATENATE(Sheet1!B1727,"|",Sheet2!B1727)</f>
        <v>0|0</v>
      </c>
      <c r="C1728" t="str">
        <f>CONCATENATE(Sheet1!C1727,"|",Sheet2!C1727)</f>
        <v>|</v>
      </c>
      <c r="D1728" t="str">
        <f>CONCATENATE(Sheet1!D1727,"|",Sheet2!D1727)</f>
        <v>|</v>
      </c>
      <c r="E1728" t="str">
        <f>CONCATENATE(Sheet1!E1727,"|",Sheet2!E1727)</f>
        <v>|</v>
      </c>
      <c r="F1728" t="str">
        <f>CONCATENATE(Sheet1!F1727,"|",Sheet2!F1727)</f>
        <v>|</v>
      </c>
      <c r="G1728" t="str">
        <f>CONCATENATE(Sheet1!G1727,"|",Sheet2!G1727)</f>
        <v>|</v>
      </c>
    </row>
    <row r="1729" spans="1:7" x14ac:dyDescent="0.25">
      <c r="A1729" t="s">
        <v>893</v>
      </c>
      <c r="B1729" t="str">
        <f>CONCATENATE(Sheet1!B1728,"|",Sheet2!B1728)</f>
        <v>0|0</v>
      </c>
      <c r="C1729" t="str">
        <f>CONCATENATE(Sheet1!C1728,"|",Sheet2!C1728)</f>
        <v>|</v>
      </c>
      <c r="D1729" t="str">
        <f>CONCATENATE(Sheet1!D1728,"|",Sheet2!D1728)</f>
        <v>|</v>
      </c>
      <c r="E1729" t="str">
        <f>CONCATENATE(Sheet1!E1728,"|",Sheet2!E1728)</f>
        <v>|</v>
      </c>
      <c r="F1729" t="str">
        <f>CONCATENATE(Sheet1!F1728,"|",Sheet2!F1728)</f>
        <v>|</v>
      </c>
      <c r="G1729" t="str">
        <f>CONCATENATE(Sheet1!G1728,"|",Sheet2!G1728)</f>
        <v>|</v>
      </c>
    </row>
    <row r="1730" spans="1:7" x14ac:dyDescent="0.25">
      <c r="A1730" t="s">
        <v>894</v>
      </c>
      <c r="B1730" t="str">
        <f>CONCATENATE(Sheet1!B1729,"|",Sheet2!B1729)</f>
        <v>0|0</v>
      </c>
      <c r="C1730" t="str">
        <f>CONCATENATE(Sheet1!C1729,"|",Sheet2!C1729)</f>
        <v>|</v>
      </c>
      <c r="D1730" t="str">
        <f>CONCATENATE(Sheet1!D1729,"|",Sheet2!D1729)</f>
        <v>|</v>
      </c>
      <c r="E1730" t="str">
        <f>CONCATENATE(Sheet1!E1729,"|",Sheet2!E1729)</f>
        <v>|</v>
      </c>
      <c r="F1730" t="str">
        <f>CONCATENATE(Sheet1!F1729,"|",Sheet2!F1729)</f>
        <v>|</v>
      </c>
      <c r="G1730" t="str">
        <f>CONCATENATE(Sheet1!G1729,"|",Sheet2!G1729)</f>
        <v>|</v>
      </c>
    </row>
    <row r="1731" spans="1:7" x14ac:dyDescent="0.25">
      <c r="A1731" t="s">
        <v>895</v>
      </c>
      <c r="B1731" t="str">
        <f>CONCATENATE(Sheet1!B1730,"|",Sheet2!B1730)</f>
        <v>0|0</v>
      </c>
      <c r="C1731" t="str">
        <f>CONCATENATE(Sheet1!C1730,"|",Sheet2!C1730)</f>
        <v>|</v>
      </c>
      <c r="D1731" t="str">
        <f>CONCATENATE(Sheet1!D1730,"|",Sheet2!D1730)</f>
        <v>|</v>
      </c>
      <c r="E1731" t="str">
        <f>CONCATENATE(Sheet1!E1730,"|",Sheet2!E1730)</f>
        <v>|</v>
      </c>
      <c r="F1731" t="str">
        <f>CONCATENATE(Sheet1!F1730,"|",Sheet2!F1730)</f>
        <v>|</v>
      </c>
      <c r="G1731" t="str">
        <f>CONCATENATE(Sheet1!G1730,"|",Sheet2!G1730)</f>
        <v>|</v>
      </c>
    </row>
    <row r="1732" spans="1:7" x14ac:dyDescent="0.25">
      <c r="A1732" t="s">
        <v>896</v>
      </c>
      <c r="B1732" t="str">
        <f>CONCATENATE(Sheet1!B1731,"|",Sheet2!B1731)</f>
        <v>0|0</v>
      </c>
      <c r="C1732" t="str">
        <f>CONCATENATE(Sheet1!C1731,"|",Sheet2!C1731)</f>
        <v>|</v>
      </c>
      <c r="D1732" t="str">
        <f>CONCATENATE(Sheet1!D1731,"|",Sheet2!D1731)</f>
        <v>|</v>
      </c>
      <c r="E1732" t="str">
        <f>CONCATENATE(Sheet1!E1731,"|",Sheet2!E1731)</f>
        <v>|</v>
      </c>
      <c r="F1732" t="str">
        <f>CONCATENATE(Sheet1!F1731,"|",Sheet2!F1731)</f>
        <v>|</v>
      </c>
      <c r="G1732" t="str">
        <f>CONCATENATE(Sheet1!G1731,"|",Sheet2!G1731)</f>
        <v>|</v>
      </c>
    </row>
    <row r="1733" spans="1:7" x14ac:dyDescent="0.25">
      <c r="A1733" t="s">
        <v>897</v>
      </c>
      <c r="B1733" t="str">
        <f>CONCATENATE(Sheet1!B1732,"|",Sheet2!B1732)</f>
        <v>0|0</v>
      </c>
      <c r="C1733" t="str">
        <f>CONCATENATE(Sheet1!C1732,"|",Sheet2!C1732)</f>
        <v>|</v>
      </c>
      <c r="D1733" t="str">
        <f>CONCATENATE(Sheet1!D1732,"|",Sheet2!D1732)</f>
        <v>|</v>
      </c>
      <c r="E1733" t="str">
        <f>CONCATENATE(Sheet1!E1732,"|",Sheet2!E1732)</f>
        <v>|</v>
      </c>
      <c r="F1733" t="str">
        <f>CONCATENATE(Sheet1!F1732,"|",Sheet2!F1732)</f>
        <v>|</v>
      </c>
      <c r="G1733" t="str">
        <f>CONCATENATE(Sheet1!G1732,"|",Sheet2!G1732)</f>
        <v>|</v>
      </c>
    </row>
    <row r="1734" spans="1:7" x14ac:dyDescent="0.25">
      <c r="A1734" t="s">
        <v>898</v>
      </c>
      <c r="B1734" t="str">
        <f>CONCATENATE(Sheet1!B1733,"|",Sheet2!B1733)</f>
        <v>0|0</v>
      </c>
      <c r="C1734" t="str">
        <f>CONCATENATE(Sheet1!C1733,"|",Sheet2!C1733)</f>
        <v>|</v>
      </c>
      <c r="D1734" t="str">
        <f>CONCATENATE(Sheet1!D1733,"|",Sheet2!D1733)</f>
        <v>|</v>
      </c>
      <c r="E1734" t="str">
        <f>CONCATENATE(Sheet1!E1733,"|",Sheet2!E1733)</f>
        <v>|</v>
      </c>
      <c r="F1734" t="str">
        <f>CONCATENATE(Sheet1!F1733,"|",Sheet2!F1733)</f>
        <v>|</v>
      </c>
      <c r="G1734" t="str">
        <f>CONCATENATE(Sheet1!G1733,"|",Sheet2!G1733)</f>
        <v>|</v>
      </c>
    </row>
    <row r="1735" spans="1:7" x14ac:dyDescent="0.25">
      <c r="A1735" t="s">
        <v>899</v>
      </c>
      <c r="B1735" t="str">
        <f>CONCATENATE(Sheet1!B1734,"|",Sheet2!B1734)</f>
        <v>0|0</v>
      </c>
      <c r="C1735" t="str">
        <f>CONCATENATE(Sheet1!C1734,"|",Sheet2!C1734)</f>
        <v>|</v>
      </c>
      <c r="D1735" t="str">
        <f>CONCATENATE(Sheet1!D1734,"|",Sheet2!D1734)</f>
        <v>|</v>
      </c>
      <c r="E1735" t="str">
        <f>CONCATENATE(Sheet1!E1734,"|",Sheet2!E1734)</f>
        <v>|</v>
      </c>
      <c r="F1735" t="str">
        <f>CONCATENATE(Sheet1!F1734,"|",Sheet2!F1734)</f>
        <v>|</v>
      </c>
      <c r="G1735" t="str">
        <f>CONCATENATE(Sheet1!G1734,"|",Sheet2!G1734)</f>
        <v>|</v>
      </c>
    </row>
    <row r="1736" spans="1:7" x14ac:dyDescent="0.25">
      <c r="A1736" t="s">
        <v>900</v>
      </c>
      <c r="B1736" t="str">
        <f>CONCATENATE(Sheet1!B1735,"|",Sheet2!B1735)</f>
        <v>0|0</v>
      </c>
      <c r="C1736" t="str">
        <f>CONCATENATE(Sheet1!C1735,"|",Sheet2!C1735)</f>
        <v>|</v>
      </c>
      <c r="D1736" t="str">
        <f>CONCATENATE(Sheet1!D1735,"|",Sheet2!D1735)</f>
        <v>|</v>
      </c>
      <c r="E1736" t="str">
        <f>CONCATENATE(Sheet1!E1735,"|",Sheet2!E1735)</f>
        <v>|</v>
      </c>
      <c r="F1736" t="str">
        <f>CONCATENATE(Sheet1!F1735,"|",Sheet2!F1735)</f>
        <v>|</v>
      </c>
      <c r="G1736" t="str">
        <f>CONCATENATE(Sheet1!G1735,"|",Sheet2!G1735)</f>
        <v>|</v>
      </c>
    </row>
    <row r="1737" spans="1:7" x14ac:dyDescent="0.25">
      <c r="A1737" t="s">
        <v>901</v>
      </c>
      <c r="B1737" t="str">
        <f>CONCATENATE(Sheet1!B1736,"|",Sheet2!B1736)</f>
        <v>0|0</v>
      </c>
      <c r="C1737" t="str">
        <f>CONCATENATE(Sheet1!C1736,"|",Sheet2!C1736)</f>
        <v>|</v>
      </c>
      <c r="D1737" t="str">
        <f>CONCATENATE(Sheet1!D1736,"|",Sheet2!D1736)</f>
        <v>|</v>
      </c>
      <c r="E1737" t="str">
        <f>CONCATENATE(Sheet1!E1736,"|",Sheet2!E1736)</f>
        <v>|</v>
      </c>
      <c r="F1737" t="str">
        <f>CONCATENATE(Sheet1!F1736,"|",Sheet2!F1736)</f>
        <v>|</v>
      </c>
      <c r="G1737" t="str">
        <f>CONCATENATE(Sheet1!G1736,"|",Sheet2!G1736)</f>
        <v>|</v>
      </c>
    </row>
    <row r="1738" spans="1:7" x14ac:dyDescent="0.25">
      <c r="A1738" t="s">
        <v>902</v>
      </c>
      <c r="B1738" t="str">
        <f>CONCATENATE(Sheet1!B1737,"|",Sheet2!B1737)</f>
        <v>0|0</v>
      </c>
      <c r="C1738" t="str">
        <f>CONCATENATE(Sheet1!C1737,"|",Sheet2!C1737)</f>
        <v>|</v>
      </c>
      <c r="D1738" t="str">
        <f>CONCATENATE(Sheet1!D1737,"|",Sheet2!D1737)</f>
        <v>|</v>
      </c>
      <c r="E1738" t="str">
        <f>CONCATENATE(Sheet1!E1737,"|",Sheet2!E1737)</f>
        <v>|</v>
      </c>
      <c r="F1738" t="str">
        <f>CONCATENATE(Sheet1!F1737,"|",Sheet2!F1737)</f>
        <v>|</v>
      </c>
      <c r="G1738" t="str">
        <f>CONCATENATE(Sheet1!G1737,"|",Sheet2!G1737)</f>
        <v>|</v>
      </c>
    </row>
    <row r="1739" spans="1:7" x14ac:dyDescent="0.25">
      <c r="A1739" t="s">
        <v>903</v>
      </c>
      <c r="B1739" t="str">
        <f>CONCATENATE(Sheet1!B1738,"|",Sheet2!B1738)</f>
        <v>0|0</v>
      </c>
      <c r="C1739" t="str">
        <f>CONCATENATE(Sheet1!C1738,"|",Sheet2!C1738)</f>
        <v>|</v>
      </c>
      <c r="D1739" t="str">
        <f>CONCATENATE(Sheet1!D1738,"|",Sheet2!D1738)</f>
        <v>|</v>
      </c>
      <c r="E1739" t="str">
        <f>CONCATENATE(Sheet1!E1738,"|",Sheet2!E1738)</f>
        <v>|</v>
      </c>
      <c r="F1739" t="str">
        <f>CONCATENATE(Sheet1!F1738,"|",Sheet2!F1738)</f>
        <v>|</v>
      </c>
      <c r="G1739" t="str">
        <f>CONCATENATE(Sheet1!G1738,"|",Sheet2!G1738)</f>
        <v>|</v>
      </c>
    </row>
    <row r="1740" spans="1:7" x14ac:dyDescent="0.25">
      <c r="A1740" t="s">
        <v>904</v>
      </c>
      <c r="B1740" t="str">
        <f>CONCATENATE(Sheet1!B1739,"|",Sheet2!B1739)</f>
        <v>0|0</v>
      </c>
      <c r="C1740" t="str">
        <f>CONCATENATE(Sheet1!C1739,"|",Sheet2!C1739)</f>
        <v>|</v>
      </c>
      <c r="D1740" t="str">
        <f>CONCATENATE(Sheet1!D1739,"|",Sheet2!D1739)</f>
        <v>|</v>
      </c>
      <c r="E1740" t="str">
        <f>CONCATENATE(Sheet1!E1739,"|",Sheet2!E1739)</f>
        <v>|</v>
      </c>
      <c r="F1740" t="str">
        <f>CONCATENATE(Sheet1!F1739,"|",Sheet2!F1739)</f>
        <v>|</v>
      </c>
      <c r="G1740" t="str">
        <f>CONCATENATE(Sheet1!G1739,"|",Sheet2!G1739)</f>
        <v>|</v>
      </c>
    </row>
    <row r="1741" spans="1:7" x14ac:dyDescent="0.25">
      <c r="A1741" t="s">
        <v>905</v>
      </c>
      <c r="B1741" t="str">
        <f>CONCATENATE(Sheet1!B1740,"|",Sheet2!B1740)</f>
        <v>0|0</v>
      </c>
      <c r="C1741" t="str">
        <f>CONCATENATE(Sheet1!C1740,"|",Sheet2!C1740)</f>
        <v>|</v>
      </c>
      <c r="D1741" t="str">
        <f>CONCATENATE(Sheet1!D1740,"|",Sheet2!D1740)</f>
        <v>|</v>
      </c>
      <c r="E1741" t="str">
        <f>CONCATENATE(Sheet1!E1740,"|",Sheet2!E1740)</f>
        <v>|</v>
      </c>
      <c r="F1741" t="str">
        <f>CONCATENATE(Sheet1!F1740,"|",Sheet2!F1740)</f>
        <v>|</v>
      </c>
      <c r="G1741" t="str">
        <f>CONCATENATE(Sheet1!G1740,"|",Sheet2!G1740)</f>
        <v>|</v>
      </c>
    </row>
    <row r="1742" spans="1:7" x14ac:dyDescent="0.25">
      <c r="A1742" t="s">
        <v>906</v>
      </c>
      <c r="B1742" t="str">
        <f>CONCATENATE(Sheet1!B1741,"|",Sheet2!B1741)</f>
        <v>0|0</v>
      </c>
      <c r="C1742" t="str">
        <f>CONCATENATE(Sheet1!C1741,"|",Sheet2!C1741)</f>
        <v>|</v>
      </c>
      <c r="D1742" t="str">
        <f>CONCATENATE(Sheet1!D1741,"|",Sheet2!D1741)</f>
        <v>|</v>
      </c>
      <c r="E1742" t="str">
        <f>CONCATENATE(Sheet1!E1741,"|",Sheet2!E1741)</f>
        <v>|</v>
      </c>
      <c r="F1742" t="str">
        <f>CONCATENATE(Sheet1!F1741,"|",Sheet2!F1741)</f>
        <v>|</v>
      </c>
      <c r="G1742" t="str">
        <f>CONCATENATE(Sheet1!G1741,"|",Sheet2!G1741)</f>
        <v>|</v>
      </c>
    </row>
    <row r="1743" spans="1:7" x14ac:dyDescent="0.25">
      <c r="A1743" t="s">
        <v>907</v>
      </c>
      <c r="B1743" t="str">
        <f>CONCATENATE(Sheet1!B1742,"|",Sheet2!B1742)</f>
        <v>0|0</v>
      </c>
      <c r="C1743" t="str">
        <f>CONCATENATE(Sheet1!C1742,"|",Sheet2!C1742)</f>
        <v>|</v>
      </c>
      <c r="D1743" t="str">
        <f>CONCATENATE(Sheet1!D1742,"|",Sheet2!D1742)</f>
        <v>|</v>
      </c>
      <c r="E1743" t="str">
        <f>CONCATENATE(Sheet1!E1742,"|",Sheet2!E1742)</f>
        <v>|</v>
      </c>
      <c r="F1743" t="str">
        <f>CONCATENATE(Sheet1!F1742,"|",Sheet2!F1742)</f>
        <v>|</v>
      </c>
      <c r="G1743" t="str">
        <f>CONCATENATE(Sheet1!G1742,"|",Sheet2!G1742)</f>
        <v>|</v>
      </c>
    </row>
    <row r="1744" spans="1:7" x14ac:dyDescent="0.25">
      <c r="A1744" t="s">
        <v>908</v>
      </c>
      <c r="B1744" t="str">
        <f>CONCATENATE(Sheet1!B1743,"|",Sheet2!B1743)</f>
        <v>0|0</v>
      </c>
      <c r="C1744" t="str">
        <f>CONCATENATE(Sheet1!C1743,"|",Sheet2!C1743)</f>
        <v>|</v>
      </c>
      <c r="D1744" t="str">
        <f>CONCATENATE(Sheet1!D1743,"|",Sheet2!D1743)</f>
        <v>|</v>
      </c>
      <c r="E1744" t="str">
        <f>CONCATENATE(Sheet1!E1743,"|",Sheet2!E1743)</f>
        <v>|</v>
      </c>
      <c r="F1744" t="str">
        <f>CONCATENATE(Sheet1!F1743,"|",Sheet2!F1743)</f>
        <v>|</v>
      </c>
      <c r="G1744" t="str">
        <f>CONCATENATE(Sheet1!G1743,"|",Sheet2!G1743)</f>
        <v>|</v>
      </c>
    </row>
    <row r="1745" spans="1:7" x14ac:dyDescent="0.25">
      <c r="A1745" t="s">
        <v>909</v>
      </c>
      <c r="B1745" t="str">
        <f>CONCATENATE(Sheet1!B1744,"|",Sheet2!B1744)</f>
        <v>0|0</v>
      </c>
      <c r="C1745" t="str">
        <f>CONCATENATE(Sheet1!C1744,"|",Sheet2!C1744)</f>
        <v>|</v>
      </c>
      <c r="D1745" t="str">
        <f>CONCATENATE(Sheet1!D1744,"|",Sheet2!D1744)</f>
        <v>|</v>
      </c>
      <c r="E1745" t="str">
        <f>CONCATENATE(Sheet1!E1744,"|",Sheet2!E1744)</f>
        <v>|</v>
      </c>
      <c r="F1745" t="str">
        <f>CONCATENATE(Sheet1!F1744,"|",Sheet2!F1744)</f>
        <v>|</v>
      </c>
      <c r="G1745" t="str">
        <f>CONCATENATE(Sheet1!G1744,"|",Sheet2!G1744)</f>
        <v>|</v>
      </c>
    </row>
    <row r="1746" spans="1:7" x14ac:dyDescent="0.25">
      <c r="A1746" t="s">
        <v>910</v>
      </c>
      <c r="B1746" t="str">
        <f>CONCATENATE(Sheet1!B1745,"|",Sheet2!B1745)</f>
        <v>0|0</v>
      </c>
      <c r="C1746" t="str">
        <f>CONCATENATE(Sheet1!C1745,"|",Sheet2!C1745)</f>
        <v>|</v>
      </c>
      <c r="D1746" t="str">
        <f>CONCATENATE(Sheet1!D1745,"|",Sheet2!D1745)</f>
        <v>|</v>
      </c>
      <c r="E1746" t="str">
        <f>CONCATENATE(Sheet1!E1745,"|",Sheet2!E1745)</f>
        <v>|</v>
      </c>
      <c r="F1746" t="str">
        <f>CONCATENATE(Sheet1!F1745,"|",Sheet2!F1745)</f>
        <v>|</v>
      </c>
      <c r="G1746" t="str">
        <f>CONCATENATE(Sheet1!G1745,"|",Sheet2!G1745)</f>
        <v>|</v>
      </c>
    </row>
    <row r="1747" spans="1:7" x14ac:dyDescent="0.25">
      <c r="A1747" t="s">
        <v>911</v>
      </c>
      <c r="B1747" t="str">
        <f>CONCATENATE(Sheet1!B1746,"|",Sheet2!B1746)</f>
        <v>0|0</v>
      </c>
      <c r="C1747" t="str">
        <f>CONCATENATE(Sheet1!C1746,"|",Sheet2!C1746)</f>
        <v>|</v>
      </c>
      <c r="D1747" t="str">
        <f>CONCATENATE(Sheet1!D1746,"|",Sheet2!D1746)</f>
        <v>|</v>
      </c>
      <c r="E1747" t="str">
        <f>CONCATENATE(Sheet1!E1746,"|",Sheet2!E1746)</f>
        <v>|</v>
      </c>
      <c r="F1747" t="str">
        <f>CONCATENATE(Sheet1!F1746,"|",Sheet2!F1746)</f>
        <v>|</v>
      </c>
      <c r="G1747" t="str">
        <f>CONCATENATE(Sheet1!G1746,"|",Sheet2!G1746)</f>
        <v>|</v>
      </c>
    </row>
    <row r="1748" spans="1:7" x14ac:dyDescent="0.25">
      <c r="A1748" t="s">
        <v>912</v>
      </c>
      <c r="B1748" t="str">
        <f>CONCATENATE(Sheet1!B1747,"|",Sheet2!B1747)</f>
        <v>0|0</v>
      </c>
      <c r="C1748" t="str">
        <f>CONCATENATE(Sheet1!C1747,"|",Sheet2!C1747)</f>
        <v>|</v>
      </c>
      <c r="D1748" t="str">
        <f>CONCATENATE(Sheet1!D1747,"|",Sheet2!D1747)</f>
        <v>|</v>
      </c>
      <c r="E1748" t="str">
        <f>CONCATENATE(Sheet1!E1747,"|",Sheet2!E1747)</f>
        <v>|</v>
      </c>
      <c r="F1748" t="str">
        <f>CONCATENATE(Sheet1!F1747,"|",Sheet2!F1747)</f>
        <v>|</v>
      </c>
      <c r="G1748" t="str">
        <f>CONCATENATE(Sheet1!G1747,"|",Sheet2!G1747)</f>
        <v>|</v>
      </c>
    </row>
    <row r="1749" spans="1:7" x14ac:dyDescent="0.25">
      <c r="A1749" t="s">
        <v>913</v>
      </c>
      <c r="B1749" t="str">
        <f>CONCATENATE(Sheet1!B1748,"|",Sheet2!B1748)</f>
        <v>0|0</v>
      </c>
      <c r="C1749" t="str">
        <f>CONCATENATE(Sheet1!C1748,"|",Sheet2!C1748)</f>
        <v>|</v>
      </c>
      <c r="D1749" t="str">
        <f>CONCATENATE(Sheet1!D1748,"|",Sheet2!D1748)</f>
        <v>|</v>
      </c>
      <c r="E1749" t="str">
        <f>CONCATENATE(Sheet1!E1748,"|",Sheet2!E1748)</f>
        <v>|</v>
      </c>
      <c r="F1749" t="str">
        <f>CONCATENATE(Sheet1!F1748,"|",Sheet2!F1748)</f>
        <v>|</v>
      </c>
      <c r="G1749" t="str">
        <f>CONCATENATE(Sheet1!G1748,"|",Sheet2!G1748)</f>
        <v>|</v>
      </c>
    </row>
    <row r="1750" spans="1:7" x14ac:dyDescent="0.25">
      <c r="A1750" t="s">
        <v>914</v>
      </c>
      <c r="B1750" t="str">
        <f>CONCATENATE(Sheet1!B1749,"|",Sheet2!B1749)</f>
        <v>0|0</v>
      </c>
      <c r="C1750" t="str">
        <f>CONCATENATE(Sheet1!C1749,"|",Sheet2!C1749)</f>
        <v>|</v>
      </c>
      <c r="D1750" t="str">
        <f>CONCATENATE(Sheet1!D1749,"|",Sheet2!D1749)</f>
        <v>|</v>
      </c>
      <c r="E1750" t="str">
        <f>CONCATENATE(Sheet1!E1749,"|",Sheet2!E1749)</f>
        <v>|</v>
      </c>
      <c r="F1750" t="str">
        <f>CONCATENATE(Sheet1!F1749,"|",Sheet2!F1749)</f>
        <v>|</v>
      </c>
      <c r="G1750" t="str">
        <f>CONCATENATE(Sheet1!G1749,"|",Sheet2!G1749)</f>
        <v>|</v>
      </c>
    </row>
    <row r="1751" spans="1:7" x14ac:dyDescent="0.25">
      <c r="A1751" t="s">
        <v>915</v>
      </c>
      <c r="B1751" t="str">
        <f>CONCATENATE(Sheet1!B1750,"|",Sheet2!B1750)</f>
        <v>0|0</v>
      </c>
      <c r="C1751" t="str">
        <f>CONCATENATE(Sheet1!C1750,"|",Sheet2!C1750)</f>
        <v>|</v>
      </c>
      <c r="D1751" t="str">
        <f>CONCATENATE(Sheet1!D1750,"|",Sheet2!D1750)</f>
        <v>|</v>
      </c>
      <c r="E1751" t="str">
        <f>CONCATENATE(Sheet1!E1750,"|",Sheet2!E1750)</f>
        <v>|</v>
      </c>
      <c r="F1751" t="str">
        <f>CONCATENATE(Sheet1!F1750,"|",Sheet2!F1750)</f>
        <v>|</v>
      </c>
      <c r="G1751" t="str">
        <f>CONCATENATE(Sheet1!G1750,"|",Sheet2!G1750)</f>
        <v>|</v>
      </c>
    </row>
    <row r="1752" spans="1:7" x14ac:dyDescent="0.25">
      <c r="A1752" t="s">
        <v>916</v>
      </c>
      <c r="B1752" t="str">
        <f>CONCATENATE(Sheet1!B1751,"|",Sheet2!B1751)</f>
        <v>0|0</v>
      </c>
      <c r="C1752" t="str">
        <f>CONCATENATE(Sheet1!C1751,"|",Sheet2!C1751)</f>
        <v>|</v>
      </c>
      <c r="D1752" t="str">
        <f>CONCATENATE(Sheet1!D1751,"|",Sheet2!D1751)</f>
        <v>|</v>
      </c>
      <c r="E1752" t="str">
        <f>CONCATENATE(Sheet1!E1751,"|",Sheet2!E1751)</f>
        <v>|</v>
      </c>
      <c r="F1752" t="str">
        <f>CONCATENATE(Sheet1!F1751,"|",Sheet2!F1751)</f>
        <v>|</v>
      </c>
      <c r="G1752" t="str">
        <f>CONCATENATE(Sheet1!G1751,"|",Sheet2!G1751)</f>
        <v>|</v>
      </c>
    </row>
    <row r="1753" spans="1:7" x14ac:dyDescent="0.25">
      <c r="A1753" t="s">
        <v>917</v>
      </c>
      <c r="B1753" t="str">
        <f>CONCATENATE(Sheet1!B1752,"|",Sheet2!B1752)</f>
        <v>0|0</v>
      </c>
      <c r="C1753" t="str">
        <f>CONCATENATE(Sheet1!C1752,"|",Sheet2!C1752)</f>
        <v>|</v>
      </c>
      <c r="D1753" t="str">
        <f>CONCATENATE(Sheet1!D1752,"|",Sheet2!D1752)</f>
        <v>|</v>
      </c>
      <c r="E1753" t="str">
        <f>CONCATENATE(Sheet1!E1752,"|",Sheet2!E1752)</f>
        <v>|</v>
      </c>
      <c r="F1753" t="str">
        <f>CONCATENATE(Sheet1!F1752,"|",Sheet2!F1752)</f>
        <v>|</v>
      </c>
      <c r="G1753" t="str">
        <f>CONCATENATE(Sheet1!G1752,"|",Sheet2!G1752)</f>
        <v>|</v>
      </c>
    </row>
    <row r="1754" spans="1:7" x14ac:dyDescent="0.25">
      <c r="A1754" t="s">
        <v>918</v>
      </c>
      <c r="B1754" t="str">
        <f>CONCATENATE(Sheet1!B1753,"|",Sheet2!B1753)</f>
        <v>0|0</v>
      </c>
      <c r="C1754" t="str">
        <f>CONCATENATE(Sheet1!C1753,"|",Sheet2!C1753)</f>
        <v>|</v>
      </c>
      <c r="D1754" t="str">
        <f>CONCATENATE(Sheet1!D1753,"|",Sheet2!D1753)</f>
        <v>|</v>
      </c>
      <c r="E1754" t="str">
        <f>CONCATENATE(Sheet1!E1753,"|",Sheet2!E1753)</f>
        <v>|</v>
      </c>
      <c r="F1754" t="str">
        <f>CONCATENATE(Sheet1!F1753,"|",Sheet2!F1753)</f>
        <v>|</v>
      </c>
      <c r="G1754" t="str">
        <f>CONCATENATE(Sheet1!G1753,"|",Sheet2!G1753)</f>
        <v>|</v>
      </c>
    </row>
    <row r="1755" spans="1:7" x14ac:dyDescent="0.25">
      <c r="A1755" t="s">
        <v>919</v>
      </c>
      <c r="B1755" t="str">
        <f>CONCATENATE(Sheet1!B1754,"|",Sheet2!B1754)</f>
        <v>0|0</v>
      </c>
      <c r="C1755" t="str">
        <f>CONCATENATE(Sheet1!C1754,"|",Sheet2!C1754)</f>
        <v>|</v>
      </c>
      <c r="D1755" t="str">
        <f>CONCATENATE(Sheet1!D1754,"|",Sheet2!D1754)</f>
        <v>|</v>
      </c>
      <c r="E1755" t="str">
        <f>CONCATENATE(Sheet1!E1754,"|",Sheet2!E1754)</f>
        <v>|</v>
      </c>
      <c r="F1755" t="str">
        <f>CONCATENATE(Sheet1!F1754,"|",Sheet2!F1754)</f>
        <v>|</v>
      </c>
      <c r="G1755" t="str">
        <f>CONCATENATE(Sheet1!G1754,"|",Sheet2!G1754)</f>
        <v>|</v>
      </c>
    </row>
    <row r="1756" spans="1:7" x14ac:dyDescent="0.25">
      <c r="A1756" t="s">
        <v>920</v>
      </c>
      <c r="B1756" t="str">
        <f>CONCATENATE(Sheet1!B1755,"|",Sheet2!B1755)</f>
        <v>0|0</v>
      </c>
      <c r="C1756" t="str">
        <f>CONCATENATE(Sheet1!C1755,"|",Sheet2!C1755)</f>
        <v>|</v>
      </c>
      <c r="D1756" t="str">
        <f>CONCATENATE(Sheet1!D1755,"|",Sheet2!D1755)</f>
        <v>|</v>
      </c>
      <c r="E1756" t="str">
        <f>CONCATENATE(Sheet1!E1755,"|",Sheet2!E1755)</f>
        <v>|</v>
      </c>
      <c r="F1756" t="str">
        <f>CONCATENATE(Sheet1!F1755,"|",Sheet2!F1755)</f>
        <v>|</v>
      </c>
      <c r="G1756" t="str">
        <f>CONCATENATE(Sheet1!G1755,"|",Sheet2!G1755)</f>
        <v>|</v>
      </c>
    </row>
    <row r="1757" spans="1:7" x14ac:dyDescent="0.25">
      <c r="A1757" t="s">
        <v>921</v>
      </c>
      <c r="B1757" t="str">
        <f>CONCATENATE(Sheet1!B1756,"|",Sheet2!B1756)</f>
        <v>0|0</v>
      </c>
      <c r="C1757" t="str">
        <f>CONCATENATE(Sheet1!C1756,"|",Sheet2!C1756)</f>
        <v>|</v>
      </c>
      <c r="D1757" t="str">
        <f>CONCATENATE(Sheet1!D1756,"|",Sheet2!D1756)</f>
        <v>|</v>
      </c>
      <c r="E1757" t="str">
        <f>CONCATENATE(Sheet1!E1756,"|",Sheet2!E1756)</f>
        <v>|</v>
      </c>
      <c r="F1757" t="str">
        <f>CONCATENATE(Sheet1!F1756,"|",Sheet2!F1756)</f>
        <v>|</v>
      </c>
      <c r="G1757" t="str">
        <f>CONCATENATE(Sheet1!G1756,"|",Sheet2!G1756)</f>
        <v>|</v>
      </c>
    </row>
    <row r="1758" spans="1:7" x14ac:dyDescent="0.25">
      <c r="A1758" t="s">
        <v>922</v>
      </c>
      <c r="B1758" t="str">
        <f>CONCATENATE(Sheet1!B1757,"|",Sheet2!B1757)</f>
        <v>0|0</v>
      </c>
      <c r="C1758" t="str">
        <f>CONCATENATE(Sheet1!C1757,"|",Sheet2!C1757)</f>
        <v>|</v>
      </c>
      <c r="D1758" t="str">
        <f>CONCATENATE(Sheet1!D1757,"|",Sheet2!D1757)</f>
        <v>|</v>
      </c>
      <c r="E1758" t="str">
        <f>CONCATENATE(Sheet1!E1757,"|",Sheet2!E1757)</f>
        <v>|</v>
      </c>
      <c r="F1758" t="str">
        <f>CONCATENATE(Sheet1!F1757,"|",Sheet2!F1757)</f>
        <v>|</v>
      </c>
      <c r="G1758" t="str">
        <f>CONCATENATE(Sheet1!G1757,"|",Sheet2!G1757)</f>
        <v>|</v>
      </c>
    </row>
    <row r="1759" spans="1:7" x14ac:dyDescent="0.25">
      <c r="A1759" t="s">
        <v>923</v>
      </c>
      <c r="B1759" t="str">
        <f>CONCATENATE(Sheet1!B1758,"|",Sheet2!B1758)</f>
        <v>0|0</v>
      </c>
      <c r="C1759" t="str">
        <f>CONCATENATE(Sheet1!C1758,"|",Sheet2!C1758)</f>
        <v>|</v>
      </c>
      <c r="D1759" t="str">
        <f>CONCATENATE(Sheet1!D1758,"|",Sheet2!D1758)</f>
        <v>|</v>
      </c>
      <c r="E1759" t="str">
        <f>CONCATENATE(Sheet1!E1758,"|",Sheet2!E1758)</f>
        <v>|</v>
      </c>
      <c r="F1759" t="str">
        <f>CONCATENATE(Sheet1!F1758,"|",Sheet2!F1758)</f>
        <v>|</v>
      </c>
      <c r="G1759" t="str">
        <f>CONCATENATE(Sheet1!G1758,"|",Sheet2!G1758)</f>
        <v>|</v>
      </c>
    </row>
    <row r="1760" spans="1:7" x14ac:dyDescent="0.25">
      <c r="A1760" t="s">
        <v>924</v>
      </c>
      <c r="B1760" t="str">
        <f>CONCATENATE(Sheet1!B1759,"|",Sheet2!B1759)</f>
        <v>0|0</v>
      </c>
      <c r="C1760" t="str">
        <f>CONCATENATE(Sheet1!C1759,"|",Sheet2!C1759)</f>
        <v>|</v>
      </c>
      <c r="D1760" t="str">
        <f>CONCATENATE(Sheet1!D1759,"|",Sheet2!D1759)</f>
        <v>|</v>
      </c>
      <c r="E1760" t="str">
        <f>CONCATENATE(Sheet1!E1759,"|",Sheet2!E1759)</f>
        <v>|</v>
      </c>
      <c r="F1760" t="str">
        <f>CONCATENATE(Sheet1!F1759,"|",Sheet2!F1759)</f>
        <v>|</v>
      </c>
      <c r="G1760" t="str">
        <f>CONCATENATE(Sheet1!G1759,"|",Sheet2!G1759)</f>
        <v>|</v>
      </c>
    </row>
    <row r="1761" spans="1:7" x14ac:dyDescent="0.25">
      <c r="A1761" t="s">
        <v>925</v>
      </c>
      <c r="B1761" t="str">
        <f>CONCATENATE(Sheet1!B1760,"|",Sheet2!B1760)</f>
        <v>0|0</v>
      </c>
      <c r="C1761" t="str">
        <f>CONCATENATE(Sheet1!C1760,"|",Sheet2!C1760)</f>
        <v>|</v>
      </c>
      <c r="D1761" t="str">
        <f>CONCATENATE(Sheet1!D1760,"|",Sheet2!D1760)</f>
        <v>|</v>
      </c>
      <c r="E1761" t="str">
        <f>CONCATENATE(Sheet1!E1760,"|",Sheet2!E1760)</f>
        <v>|</v>
      </c>
      <c r="F1761" t="str">
        <f>CONCATENATE(Sheet1!F1760,"|",Sheet2!F1760)</f>
        <v>|</v>
      </c>
      <c r="G1761" t="str">
        <f>CONCATENATE(Sheet1!G1760,"|",Sheet2!G1760)</f>
        <v>|</v>
      </c>
    </row>
    <row r="1762" spans="1:7" x14ac:dyDescent="0.25">
      <c r="A1762" t="s">
        <v>926</v>
      </c>
      <c r="B1762" t="str">
        <f>CONCATENATE(Sheet1!B1761,"|",Sheet2!B1761)</f>
        <v>0|0</v>
      </c>
      <c r="C1762" t="str">
        <f>CONCATENATE(Sheet1!C1761,"|",Sheet2!C1761)</f>
        <v>|</v>
      </c>
      <c r="D1762" t="str">
        <f>CONCATENATE(Sheet1!D1761,"|",Sheet2!D1761)</f>
        <v>|</v>
      </c>
      <c r="E1762" t="str">
        <f>CONCATENATE(Sheet1!E1761,"|",Sheet2!E1761)</f>
        <v>|</v>
      </c>
      <c r="F1762" t="str">
        <f>CONCATENATE(Sheet1!F1761,"|",Sheet2!F1761)</f>
        <v>|</v>
      </c>
      <c r="G1762" t="str">
        <f>CONCATENATE(Sheet1!G1761,"|",Sheet2!G1761)</f>
        <v>|</v>
      </c>
    </row>
    <row r="1763" spans="1:7" x14ac:dyDescent="0.25">
      <c r="A1763" t="s">
        <v>927</v>
      </c>
      <c r="B1763" t="str">
        <f>CONCATENATE(Sheet1!B1762,"|",Sheet2!B1762)</f>
        <v>0|0</v>
      </c>
      <c r="C1763" t="str">
        <f>CONCATENATE(Sheet1!C1762,"|",Sheet2!C1762)</f>
        <v>|</v>
      </c>
      <c r="D1763" t="str">
        <f>CONCATENATE(Sheet1!D1762,"|",Sheet2!D1762)</f>
        <v>|</v>
      </c>
      <c r="E1763" t="str">
        <f>CONCATENATE(Sheet1!E1762,"|",Sheet2!E1762)</f>
        <v>|</v>
      </c>
      <c r="F1763" t="str">
        <f>CONCATENATE(Sheet1!F1762,"|",Sheet2!F1762)</f>
        <v>|</v>
      </c>
      <c r="G1763" t="str">
        <f>CONCATENATE(Sheet1!G1762,"|",Sheet2!G1762)</f>
        <v>|</v>
      </c>
    </row>
    <row r="1764" spans="1:7" x14ac:dyDescent="0.25">
      <c r="A1764" t="s">
        <v>928</v>
      </c>
      <c r="B1764" t="str">
        <f>CONCATENATE(Sheet1!B1763,"|",Sheet2!B1763)</f>
        <v>0|0</v>
      </c>
      <c r="C1764" t="str">
        <f>CONCATENATE(Sheet1!C1763,"|",Sheet2!C1763)</f>
        <v>|</v>
      </c>
      <c r="D1764" t="str">
        <f>CONCATENATE(Sheet1!D1763,"|",Sheet2!D1763)</f>
        <v>|</v>
      </c>
      <c r="E1764" t="str">
        <f>CONCATENATE(Sheet1!E1763,"|",Sheet2!E1763)</f>
        <v>|</v>
      </c>
      <c r="F1764" t="str">
        <f>CONCATENATE(Sheet1!F1763,"|",Sheet2!F1763)</f>
        <v>|</v>
      </c>
      <c r="G1764" t="str">
        <f>CONCATENATE(Sheet1!G1763,"|",Sheet2!G1763)</f>
        <v>|</v>
      </c>
    </row>
    <row r="1765" spans="1:7" x14ac:dyDescent="0.25">
      <c r="A1765" t="s">
        <v>929</v>
      </c>
      <c r="B1765" t="str">
        <f>CONCATENATE(Sheet1!B1764,"|",Sheet2!B1764)</f>
        <v>0|0</v>
      </c>
      <c r="C1765" t="str">
        <f>CONCATENATE(Sheet1!C1764,"|",Sheet2!C1764)</f>
        <v>|</v>
      </c>
      <c r="D1765" t="str">
        <f>CONCATENATE(Sheet1!D1764,"|",Sheet2!D1764)</f>
        <v>|</v>
      </c>
      <c r="E1765" t="str">
        <f>CONCATENATE(Sheet1!E1764,"|",Sheet2!E1764)</f>
        <v>|</v>
      </c>
      <c r="F1765" t="str">
        <f>CONCATENATE(Sheet1!F1764,"|",Sheet2!F1764)</f>
        <v>|</v>
      </c>
      <c r="G1765" t="str">
        <f>CONCATENATE(Sheet1!G1764,"|",Sheet2!G1764)</f>
        <v>|</v>
      </c>
    </row>
    <row r="1766" spans="1:7" x14ac:dyDescent="0.25">
      <c r="A1766" t="s">
        <v>930</v>
      </c>
      <c r="B1766" t="str">
        <f>CONCATENATE(Sheet1!B1765,"|",Sheet2!B1765)</f>
        <v>0|0</v>
      </c>
      <c r="C1766" t="str">
        <f>CONCATENATE(Sheet1!C1765,"|",Sheet2!C1765)</f>
        <v>|</v>
      </c>
      <c r="D1766" t="str">
        <f>CONCATENATE(Sheet1!D1765,"|",Sheet2!D1765)</f>
        <v>|</v>
      </c>
      <c r="E1766" t="str">
        <f>CONCATENATE(Sheet1!E1765,"|",Sheet2!E1765)</f>
        <v>|</v>
      </c>
      <c r="F1766" t="str">
        <f>CONCATENATE(Sheet1!F1765,"|",Sheet2!F1765)</f>
        <v>|</v>
      </c>
      <c r="G1766" t="str">
        <f>CONCATENATE(Sheet1!G1765,"|",Sheet2!G1765)</f>
        <v>|</v>
      </c>
    </row>
    <row r="1767" spans="1:7" x14ac:dyDescent="0.25">
      <c r="A1767" t="s">
        <v>931</v>
      </c>
      <c r="B1767" t="str">
        <f>CONCATENATE(Sheet1!B1766,"|",Sheet2!B1766)</f>
        <v>0|0</v>
      </c>
      <c r="C1767" t="str">
        <f>CONCATENATE(Sheet1!C1766,"|",Sheet2!C1766)</f>
        <v>|</v>
      </c>
      <c r="D1767" t="str">
        <f>CONCATENATE(Sheet1!D1766,"|",Sheet2!D1766)</f>
        <v>|</v>
      </c>
      <c r="E1767" t="str">
        <f>CONCATENATE(Sheet1!E1766,"|",Sheet2!E1766)</f>
        <v>|</v>
      </c>
      <c r="F1767" t="str">
        <f>CONCATENATE(Sheet1!F1766,"|",Sheet2!F1766)</f>
        <v>|</v>
      </c>
      <c r="G1767" t="str">
        <f>CONCATENATE(Sheet1!G1766,"|",Sheet2!G1766)</f>
        <v>|</v>
      </c>
    </row>
    <row r="1768" spans="1:7" x14ac:dyDescent="0.25">
      <c r="A1768" t="s">
        <v>932</v>
      </c>
      <c r="B1768" t="str">
        <f>CONCATENATE(Sheet1!B1767,"|",Sheet2!B1767)</f>
        <v>0|0</v>
      </c>
      <c r="C1768" t="str">
        <f>CONCATENATE(Sheet1!C1767,"|",Sheet2!C1767)</f>
        <v>|</v>
      </c>
      <c r="D1768" t="str">
        <f>CONCATENATE(Sheet1!D1767,"|",Sheet2!D1767)</f>
        <v>|</v>
      </c>
      <c r="E1768" t="str">
        <f>CONCATENATE(Sheet1!E1767,"|",Sheet2!E1767)</f>
        <v>|</v>
      </c>
      <c r="F1768" t="str">
        <f>CONCATENATE(Sheet1!F1767,"|",Sheet2!F1767)</f>
        <v>|</v>
      </c>
      <c r="G1768" t="str">
        <f>CONCATENATE(Sheet1!G1767,"|",Sheet2!G1767)</f>
        <v>|</v>
      </c>
    </row>
    <row r="1769" spans="1:7" x14ac:dyDescent="0.25">
      <c r="A1769" t="s">
        <v>933</v>
      </c>
      <c r="B1769" t="str">
        <f>CONCATENATE(Sheet1!B1768,"|",Sheet2!B1768)</f>
        <v>0|0</v>
      </c>
      <c r="C1769" t="str">
        <f>CONCATENATE(Sheet1!C1768,"|",Sheet2!C1768)</f>
        <v>|</v>
      </c>
      <c r="D1769" t="str">
        <f>CONCATENATE(Sheet1!D1768,"|",Sheet2!D1768)</f>
        <v>|</v>
      </c>
      <c r="E1769" t="str">
        <f>CONCATENATE(Sheet1!E1768,"|",Sheet2!E1768)</f>
        <v>|</v>
      </c>
      <c r="F1769" t="str">
        <f>CONCATENATE(Sheet1!F1768,"|",Sheet2!F1768)</f>
        <v>|</v>
      </c>
      <c r="G1769" t="str">
        <f>CONCATENATE(Sheet1!G1768,"|",Sheet2!G1768)</f>
        <v>|</v>
      </c>
    </row>
    <row r="1770" spans="1:7" x14ac:dyDescent="0.25">
      <c r="A1770" t="s">
        <v>934</v>
      </c>
      <c r="B1770" t="str">
        <f>CONCATENATE(Sheet1!B1769,"|",Sheet2!B1769)</f>
        <v>0|0</v>
      </c>
      <c r="C1770" t="str">
        <f>CONCATENATE(Sheet1!C1769,"|",Sheet2!C1769)</f>
        <v>|</v>
      </c>
      <c r="D1770" t="str">
        <f>CONCATENATE(Sheet1!D1769,"|",Sheet2!D1769)</f>
        <v>|</v>
      </c>
      <c r="E1770" t="str">
        <f>CONCATENATE(Sheet1!E1769,"|",Sheet2!E1769)</f>
        <v>|</v>
      </c>
      <c r="F1770" t="str">
        <f>CONCATENATE(Sheet1!F1769,"|",Sheet2!F1769)</f>
        <v>|</v>
      </c>
      <c r="G1770" t="str">
        <f>CONCATENATE(Sheet1!G1769,"|",Sheet2!G1769)</f>
        <v>|</v>
      </c>
    </row>
    <row r="1771" spans="1:7" x14ac:dyDescent="0.25">
      <c r="A1771" t="s">
        <v>935</v>
      </c>
      <c r="B1771" t="str">
        <f>CONCATENATE(Sheet1!B1770,"|",Sheet2!B1770)</f>
        <v>0|0</v>
      </c>
      <c r="C1771" t="str">
        <f>CONCATENATE(Sheet1!C1770,"|",Sheet2!C1770)</f>
        <v>|</v>
      </c>
      <c r="D1771" t="str">
        <f>CONCATENATE(Sheet1!D1770,"|",Sheet2!D1770)</f>
        <v>|</v>
      </c>
      <c r="E1771" t="str">
        <f>CONCATENATE(Sheet1!E1770,"|",Sheet2!E1770)</f>
        <v>|</v>
      </c>
      <c r="F1771" t="str">
        <f>CONCATENATE(Sheet1!F1770,"|",Sheet2!F1770)</f>
        <v>|</v>
      </c>
      <c r="G1771" t="str">
        <f>CONCATENATE(Sheet1!G1770,"|",Sheet2!G1770)</f>
        <v>|</v>
      </c>
    </row>
    <row r="1772" spans="1:7" x14ac:dyDescent="0.25">
      <c r="A1772" t="s">
        <v>936</v>
      </c>
      <c r="B1772" t="str">
        <f>CONCATENATE(Sheet1!B1771,"|",Sheet2!B1771)</f>
        <v>0|0</v>
      </c>
      <c r="C1772" t="str">
        <f>CONCATENATE(Sheet1!C1771,"|",Sheet2!C1771)</f>
        <v>|</v>
      </c>
      <c r="D1772" t="str">
        <f>CONCATENATE(Sheet1!D1771,"|",Sheet2!D1771)</f>
        <v>|</v>
      </c>
      <c r="E1772" t="str">
        <f>CONCATENATE(Sheet1!E1771,"|",Sheet2!E1771)</f>
        <v>|</v>
      </c>
      <c r="F1772" t="str">
        <f>CONCATENATE(Sheet1!F1771,"|",Sheet2!F1771)</f>
        <v>|</v>
      </c>
      <c r="G1772" t="str">
        <f>CONCATENATE(Sheet1!G1771,"|",Sheet2!G1771)</f>
        <v>|</v>
      </c>
    </row>
    <row r="1773" spans="1:7" x14ac:dyDescent="0.25">
      <c r="A1773" t="s">
        <v>937</v>
      </c>
      <c r="B1773" t="str">
        <f>CONCATENATE(Sheet1!B1772,"|",Sheet2!B1772)</f>
        <v>0|0</v>
      </c>
      <c r="C1773" t="str">
        <f>CONCATENATE(Sheet1!C1772,"|",Sheet2!C1772)</f>
        <v>|</v>
      </c>
      <c r="D1773" t="str">
        <f>CONCATENATE(Sheet1!D1772,"|",Sheet2!D1772)</f>
        <v>|</v>
      </c>
      <c r="E1773" t="str">
        <f>CONCATENATE(Sheet1!E1772,"|",Sheet2!E1772)</f>
        <v>|</v>
      </c>
      <c r="F1773" t="str">
        <f>CONCATENATE(Sheet1!F1772,"|",Sheet2!F1772)</f>
        <v>|</v>
      </c>
      <c r="G1773" t="str">
        <f>CONCATENATE(Sheet1!G1772,"|",Sheet2!G1772)</f>
        <v>|</v>
      </c>
    </row>
    <row r="1774" spans="1:7" x14ac:dyDescent="0.25">
      <c r="A1774" t="s">
        <v>938</v>
      </c>
      <c r="B1774" t="str">
        <f>CONCATENATE(Sheet1!B1773,"|",Sheet2!B1773)</f>
        <v>0|0</v>
      </c>
      <c r="C1774" t="str">
        <f>CONCATENATE(Sheet1!C1773,"|",Sheet2!C1773)</f>
        <v>|</v>
      </c>
      <c r="D1774" t="str">
        <f>CONCATENATE(Sheet1!D1773,"|",Sheet2!D1773)</f>
        <v>|</v>
      </c>
      <c r="E1774" t="str">
        <f>CONCATENATE(Sheet1!E1773,"|",Sheet2!E1773)</f>
        <v>|</v>
      </c>
      <c r="F1774" t="str">
        <f>CONCATENATE(Sheet1!F1773,"|",Sheet2!F1773)</f>
        <v>|</v>
      </c>
      <c r="G1774" t="str">
        <f>CONCATENATE(Sheet1!G1773,"|",Sheet2!G1773)</f>
        <v>|</v>
      </c>
    </row>
    <row r="1775" spans="1:7" x14ac:dyDescent="0.25">
      <c r="A1775" t="s">
        <v>939</v>
      </c>
      <c r="B1775" t="str">
        <f>CONCATENATE(Sheet1!B1774,"|",Sheet2!B1774)</f>
        <v>0|0</v>
      </c>
      <c r="C1775" t="str">
        <f>CONCATENATE(Sheet1!C1774,"|",Sheet2!C1774)</f>
        <v>|</v>
      </c>
      <c r="D1775" t="str">
        <f>CONCATENATE(Sheet1!D1774,"|",Sheet2!D1774)</f>
        <v>|</v>
      </c>
      <c r="E1775" t="str">
        <f>CONCATENATE(Sheet1!E1774,"|",Sheet2!E1774)</f>
        <v>|</v>
      </c>
      <c r="F1775" t="str">
        <f>CONCATENATE(Sheet1!F1774,"|",Sheet2!F1774)</f>
        <v>|</v>
      </c>
      <c r="G1775" t="str">
        <f>CONCATENATE(Sheet1!G1774,"|",Sheet2!G1774)</f>
        <v>|</v>
      </c>
    </row>
    <row r="1776" spans="1:7" x14ac:dyDescent="0.25">
      <c r="A1776" t="s">
        <v>940</v>
      </c>
      <c r="B1776" t="str">
        <f>CONCATENATE(Sheet1!B1775,"|",Sheet2!B1775)</f>
        <v>0|0</v>
      </c>
      <c r="C1776" t="str">
        <f>CONCATENATE(Sheet1!C1775,"|",Sheet2!C1775)</f>
        <v>|</v>
      </c>
      <c r="D1776" t="str">
        <f>CONCATENATE(Sheet1!D1775,"|",Sheet2!D1775)</f>
        <v>|</v>
      </c>
      <c r="E1776" t="str">
        <f>CONCATENATE(Sheet1!E1775,"|",Sheet2!E1775)</f>
        <v>|</v>
      </c>
      <c r="F1776" t="str">
        <f>CONCATENATE(Sheet1!F1775,"|",Sheet2!F1775)</f>
        <v>|</v>
      </c>
      <c r="G1776" t="str">
        <f>CONCATENATE(Sheet1!G1775,"|",Sheet2!G1775)</f>
        <v>|</v>
      </c>
    </row>
    <row r="1777" spans="1:7" x14ac:dyDescent="0.25">
      <c r="A1777" t="s">
        <v>941</v>
      </c>
      <c r="B1777" t="str">
        <f>CONCATENATE(Sheet1!B1776,"|",Sheet2!B1776)</f>
        <v>0|0</v>
      </c>
      <c r="C1777" t="str">
        <f>CONCATENATE(Sheet1!C1776,"|",Sheet2!C1776)</f>
        <v>|</v>
      </c>
      <c r="D1777" t="str">
        <f>CONCATENATE(Sheet1!D1776,"|",Sheet2!D1776)</f>
        <v>|</v>
      </c>
      <c r="E1777" t="str">
        <f>CONCATENATE(Sheet1!E1776,"|",Sheet2!E1776)</f>
        <v>|</v>
      </c>
      <c r="F1777" t="str">
        <f>CONCATENATE(Sheet1!F1776,"|",Sheet2!F1776)</f>
        <v>|</v>
      </c>
      <c r="G1777" t="str">
        <f>CONCATENATE(Sheet1!G1776,"|",Sheet2!G1776)</f>
        <v>|</v>
      </c>
    </row>
    <row r="1778" spans="1:7" x14ac:dyDescent="0.25">
      <c r="A1778" t="s">
        <v>942</v>
      </c>
      <c r="B1778" t="str">
        <f>CONCATENATE(Sheet1!B1777,"|",Sheet2!B1777)</f>
        <v>0|0</v>
      </c>
      <c r="C1778" t="str">
        <f>CONCATENATE(Sheet1!C1777,"|",Sheet2!C1777)</f>
        <v>|</v>
      </c>
      <c r="D1778" t="str">
        <f>CONCATENATE(Sheet1!D1777,"|",Sheet2!D1777)</f>
        <v>|</v>
      </c>
      <c r="E1778" t="str">
        <f>CONCATENATE(Sheet1!E1777,"|",Sheet2!E1777)</f>
        <v>|</v>
      </c>
      <c r="F1778" t="str">
        <f>CONCATENATE(Sheet1!F1777,"|",Sheet2!F1777)</f>
        <v>|</v>
      </c>
      <c r="G1778" t="str">
        <f>CONCATENATE(Sheet1!G1777,"|",Sheet2!G1777)</f>
        <v>|</v>
      </c>
    </row>
    <row r="1779" spans="1:7" x14ac:dyDescent="0.25">
      <c r="A1779" t="s">
        <v>943</v>
      </c>
      <c r="B1779" t="str">
        <f>CONCATENATE(Sheet1!B1778,"|",Sheet2!B1778)</f>
        <v>0|0</v>
      </c>
      <c r="C1779" t="str">
        <f>CONCATENATE(Sheet1!C1778,"|",Sheet2!C1778)</f>
        <v>|</v>
      </c>
      <c r="D1779" t="str">
        <f>CONCATENATE(Sheet1!D1778,"|",Sheet2!D1778)</f>
        <v>|</v>
      </c>
      <c r="E1779" t="str">
        <f>CONCATENATE(Sheet1!E1778,"|",Sheet2!E1778)</f>
        <v>|</v>
      </c>
      <c r="F1779" t="str">
        <f>CONCATENATE(Sheet1!F1778,"|",Sheet2!F1778)</f>
        <v>|</v>
      </c>
      <c r="G1779" t="str">
        <f>CONCATENATE(Sheet1!G1778,"|",Sheet2!G1778)</f>
        <v>|</v>
      </c>
    </row>
    <row r="1780" spans="1:7" x14ac:dyDescent="0.25">
      <c r="A1780" t="s">
        <v>944</v>
      </c>
      <c r="B1780" t="str">
        <f>CONCATENATE(Sheet1!B1779,"|",Sheet2!B1779)</f>
        <v>0|0</v>
      </c>
      <c r="C1780" t="str">
        <f>CONCATENATE(Sheet1!C1779,"|",Sheet2!C1779)</f>
        <v>|</v>
      </c>
      <c r="D1780" t="str">
        <f>CONCATENATE(Sheet1!D1779,"|",Sheet2!D1779)</f>
        <v>|</v>
      </c>
      <c r="E1780" t="str">
        <f>CONCATENATE(Sheet1!E1779,"|",Sheet2!E1779)</f>
        <v>|</v>
      </c>
      <c r="F1780" t="str">
        <f>CONCATENATE(Sheet1!F1779,"|",Sheet2!F1779)</f>
        <v>|</v>
      </c>
      <c r="G1780" t="str">
        <f>CONCATENATE(Sheet1!G1779,"|",Sheet2!G1779)</f>
        <v>|</v>
      </c>
    </row>
    <row r="1781" spans="1:7" x14ac:dyDescent="0.25">
      <c r="A1781" t="s">
        <v>945</v>
      </c>
      <c r="B1781" t="str">
        <f>CONCATENATE(Sheet1!B1780,"|",Sheet2!B1780)</f>
        <v>0|0</v>
      </c>
      <c r="C1781" t="str">
        <f>CONCATENATE(Sheet1!C1780,"|",Sheet2!C1780)</f>
        <v>|</v>
      </c>
      <c r="D1781" t="str">
        <f>CONCATENATE(Sheet1!D1780,"|",Sheet2!D1780)</f>
        <v>|</v>
      </c>
      <c r="E1781" t="str">
        <f>CONCATENATE(Sheet1!E1780,"|",Sheet2!E1780)</f>
        <v>|</v>
      </c>
      <c r="F1781" t="str">
        <f>CONCATENATE(Sheet1!F1780,"|",Sheet2!F1780)</f>
        <v>|</v>
      </c>
      <c r="G1781" t="str">
        <f>CONCATENATE(Sheet1!G1780,"|",Sheet2!G1780)</f>
        <v>|</v>
      </c>
    </row>
    <row r="1782" spans="1:7" x14ac:dyDescent="0.25">
      <c r="A1782" t="s">
        <v>946</v>
      </c>
      <c r="B1782" t="str">
        <f>CONCATENATE(Sheet1!B1781,"|",Sheet2!B1781)</f>
        <v>0|0</v>
      </c>
      <c r="C1782" t="str">
        <f>CONCATENATE(Sheet1!C1781,"|",Sheet2!C1781)</f>
        <v>|</v>
      </c>
      <c r="D1782" t="str">
        <f>CONCATENATE(Sheet1!D1781,"|",Sheet2!D1781)</f>
        <v>|</v>
      </c>
      <c r="E1782" t="str">
        <f>CONCATENATE(Sheet1!E1781,"|",Sheet2!E1781)</f>
        <v>|</v>
      </c>
      <c r="F1782" t="str">
        <f>CONCATENATE(Sheet1!F1781,"|",Sheet2!F1781)</f>
        <v>|</v>
      </c>
      <c r="G1782" t="str">
        <f>CONCATENATE(Sheet1!G1781,"|",Sheet2!G1781)</f>
        <v>|</v>
      </c>
    </row>
    <row r="1783" spans="1:7" x14ac:dyDescent="0.25">
      <c r="A1783" t="s">
        <v>947</v>
      </c>
      <c r="B1783" t="str">
        <f>CONCATENATE(Sheet1!B1782,"|",Sheet2!B1782)</f>
        <v>0|0</v>
      </c>
      <c r="C1783" t="str">
        <f>CONCATENATE(Sheet1!C1782,"|",Sheet2!C1782)</f>
        <v>|</v>
      </c>
      <c r="D1783" t="str">
        <f>CONCATENATE(Sheet1!D1782,"|",Sheet2!D1782)</f>
        <v>|</v>
      </c>
      <c r="E1783" t="str">
        <f>CONCATENATE(Sheet1!E1782,"|",Sheet2!E1782)</f>
        <v>|</v>
      </c>
      <c r="F1783" t="str">
        <f>CONCATENATE(Sheet1!F1782,"|",Sheet2!F1782)</f>
        <v>|</v>
      </c>
      <c r="G1783" t="str">
        <f>CONCATENATE(Sheet1!G1782,"|",Sheet2!G1782)</f>
        <v>|</v>
      </c>
    </row>
    <row r="1784" spans="1:7" x14ac:dyDescent="0.25">
      <c r="A1784" t="s">
        <v>948</v>
      </c>
      <c r="B1784" t="str">
        <f>CONCATENATE(Sheet1!B1783,"|",Sheet2!B1783)</f>
        <v>0|0</v>
      </c>
      <c r="C1784" t="str">
        <f>CONCATENATE(Sheet1!C1783,"|",Sheet2!C1783)</f>
        <v>|</v>
      </c>
      <c r="D1784" t="str">
        <f>CONCATENATE(Sheet1!D1783,"|",Sheet2!D1783)</f>
        <v>|</v>
      </c>
      <c r="E1784" t="str">
        <f>CONCATENATE(Sheet1!E1783,"|",Sheet2!E1783)</f>
        <v>|</v>
      </c>
      <c r="F1784" t="str">
        <f>CONCATENATE(Sheet1!F1783,"|",Sheet2!F1783)</f>
        <v>|</v>
      </c>
      <c r="G1784" t="str">
        <f>CONCATENATE(Sheet1!G1783,"|",Sheet2!G1783)</f>
        <v>|</v>
      </c>
    </row>
    <row r="1785" spans="1:7" x14ac:dyDescent="0.25">
      <c r="A1785" t="s">
        <v>949</v>
      </c>
      <c r="B1785" t="str">
        <f>CONCATENATE(Sheet1!B1784,"|",Sheet2!B1784)</f>
        <v>0|0</v>
      </c>
      <c r="C1785" t="str">
        <f>CONCATENATE(Sheet1!C1784,"|",Sheet2!C1784)</f>
        <v>|</v>
      </c>
      <c r="D1785" t="str">
        <f>CONCATENATE(Sheet1!D1784,"|",Sheet2!D1784)</f>
        <v>|</v>
      </c>
      <c r="E1785" t="str">
        <f>CONCATENATE(Sheet1!E1784,"|",Sheet2!E1784)</f>
        <v>|</v>
      </c>
      <c r="F1785" t="str">
        <f>CONCATENATE(Sheet1!F1784,"|",Sheet2!F1784)</f>
        <v>|</v>
      </c>
      <c r="G1785" t="str">
        <f>CONCATENATE(Sheet1!G1784,"|",Sheet2!G1784)</f>
        <v>|</v>
      </c>
    </row>
    <row r="1786" spans="1:7" x14ac:dyDescent="0.25">
      <c r="A1786" t="s">
        <v>950</v>
      </c>
      <c r="B1786" t="str">
        <f>CONCATENATE(Sheet1!B1785,"|",Sheet2!B1785)</f>
        <v>0|0</v>
      </c>
      <c r="C1786" t="str">
        <f>CONCATENATE(Sheet1!C1785,"|",Sheet2!C1785)</f>
        <v>|</v>
      </c>
      <c r="D1786" t="str">
        <f>CONCATENATE(Sheet1!D1785,"|",Sheet2!D1785)</f>
        <v>|</v>
      </c>
      <c r="E1786" t="str">
        <f>CONCATENATE(Sheet1!E1785,"|",Sheet2!E1785)</f>
        <v>|</v>
      </c>
      <c r="F1786" t="str">
        <f>CONCATENATE(Sheet1!F1785,"|",Sheet2!F1785)</f>
        <v>|</v>
      </c>
      <c r="G1786" t="str">
        <f>CONCATENATE(Sheet1!G1785,"|",Sheet2!G1785)</f>
        <v>|</v>
      </c>
    </row>
    <row r="1787" spans="1:7" x14ac:dyDescent="0.25">
      <c r="A1787" t="s">
        <v>951</v>
      </c>
      <c r="B1787" t="str">
        <f>CONCATENATE(Sheet1!B1786,"|",Sheet2!B1786)</f>
        <v>0|0</v>
      </c>
      <c r="C1787" t="str">
        <f>CONCATENATE(Sheet1!C1786,"|",Sheet2!C1786)</f>
        <v>|</v>
      </c>
      <c r="D1787" t="str">
        <f>CONCATENATE(Sheet1!D1786,"|",Sheet2!D1786)</f>
        <v>|</v>
      </c>
      <c r="E1787" t="str">
        <f>CONCATENATE(Sheet1!E1786,"|",Sheet2!E1786)</f>
        <v>|</v>
      </c>
      <c r="F1787" t="str">
        <f>CONCATENATE(Sheet1!F1786,"|",Sheet2!F1786)</f>
        <v>|</v>
      </c>
      <c r="G1787" t="str">
        <f>CONCATENATE(Sheet1!G1786,"|",Sheet2!G1786)</f>
        <v>|</v>
      </c>
    </row>
    <row r="1788" spans="1:7" x14ac:dyDescent="0.25">
      <c r="A1788" t="s">
        <v>952</v>
      </c>
      <c r="B1788" t="str">
        <f>CONCATENATE(Sheet1!B1787,"|",Sheet2!B1787)</f>
        <v>0|0</v>
      </c>
      <c r="C1788" t="str">
        <f>CONCATENATE(Sheet1!C1787,"|",Sheet2!C1787)</f>
        <v>|</v>
      </c>
      <c r="D1788" t="str">
        <f>CONCATENATE(Sheet1!D1787,"|",Sheet2!D1787)</f>
        <v>|</v>
      </c>
      <c r="E1788" t="str">
        <f>CONCATENATE(Sheet1!E1787,"|",Sheet2!E1787)</f>
        <v>|</v>
      </c>
      <c r="F1788" t="str">
        <f>CONCATENATE(Sheet1!F1787,"|",Sheet2!F1787)</f>
        <v>|</v>
      </c>
      <c r="G1788" t="str">
        <f>CONCATENATE(Sheet1!G1787,"|",Sheet2!G1787)</f>
        <v>|</v>
      </c>
    </row>
    <row r="1789" spans="1:7" x14ac:dyDescent="0.25">
      <c r="A1789" t="s">
        <v>953</v>
      </c>
      <c r="B1789" t="str">
        <f>CONCATENATE(Sheet1!B1788,"|",Sheet2!B1788)</f>
        <v>0|0</v>
      </c>
      <c r="C1789" t="str">
        <f>CONCATENATE(Sheet1!C1788,"|",Sheet2!C1788)</f>
        <v>|</v>
      </c>
      <c r="D1789" t="str">
        <f>CONCATENATE(Sheet1!D1788,"|",Sheet2!D1788)</f>
        <v>|</v>
      </c>
      <c r="E1789" t="str">
        <f>CONCATENATE(Sheet1!E1788,"|",Sheet2!E1788)</f>
        <v>|</v>
      </c>
      <c r="F1789" t="str">
        <f>CONCATENATE(Sheet1!F1788,"|",Sheet2!F1788)</f>
        <v>|</v>
      </c>
      <c r="G1789" t="str">
        <f>CONCATENATE(Sheet1!G1788,"|",Sheet2!G1788)</f>
        <v>|</v>
      </c>
    </row>
    <row r="1790" spans="1:7" x14ac:dyDescent="0.25">
      <c r="A1790" t="s">
        <v>954</v>
      </c>
      <c r="B1790" t="str">
        <f>CONCATENATE(Sheet1!B1789,"|",Sheet2!B1789)</f>
        <v>0|0</v>
      </c>
      <c r="C1790" t="str">
        <f>CONCATENATE(Sheet1!C1789,"|",Sheet2!C1789)</f>
        <v>|</v>
      </c>
      <c r="D1790" t="str">
        <f>CONCATENATE(Sheet1!D1789,"|",Sheet2!D1789)</f>
        <v>|</v>
      </c>
      <c r="E1790" t="str">
        <f>CONCATENATE(Sheet1!E1789,"|",Sheet2!E1789)</f>
        <v>|</v>
      </c>
      <c r="F1790" t="str">
        <f>CONCATENATE(Sheet1!F1789,"|",Sheet2!F1789)</f>
        <v>|</v>
      </c>
      <c r="G1790" t="str">
        <f>CONCATENATE(Sheet1!G1789,"|",Sheet2!G1789)</f>
        <v>|</v>
      </c>
    </row>
    <row r="1791" spans="1:7" x14ac:dyDescent="0.25">
      <c r="A1791" t="s">
        <v>955</v>
      </c>
      <c r="B1791" t="str">
        <f>CONCATENATE(Sheet1!B1790,"|",Sheet2!B1790)</f>
        <v>0|0</v>
      </c>
      <c r="C1791" t="str">
        <f>CONCATENATE(Sheet1!C1790,"|",Sheet2!C1790)</f>
        <v>|</v>
      </c>
      <c r="D1791" t="str">
        <f>CONCATENATE(Sheet1!D1790,"|",Sheet2!D1790)</f>
        <v>|</v>
      </c>
      <c r="E1791" t="str">
        <f>CONCATENATE(Sheet1!E1790,"|",Sheet2!E1790)</f>
        <v>|</v>
      </c>
      <c r="F1791" t="str">
        <f>CONCATENATE(Sheet1!F1790,"|",Sheet2!F1790)</f>
        <v>|</v>
      </c>
      <c r="G1791" t="str">
        <f>CONCATENATE(Sheet1!G1790,"|",Sheet2!G1790)</f>
        <v>|</v>
      </c>
    </row>
    <row r="1792" spans="1:7" x14ac:dyDescent="0.25">
      <c r="A1792" t="s">
        <v>956</v>
      </c>
      <c r="B1792" t="str">
        <f>CONCATENATE(Sheet1!B1791,"|",Sheet2!B1791)</f>
        <v>0|0</v>
      </c>
      <c r="C1792" t="str">
        <f>CONCATENATE(Sheet1!C1791,"|",Sheet2!C1791)</f>
        <v>|</v>
      </c>
      <c r="D1792" t="str">
        <f>CONCATENATE(Sheet1!D1791,"|",Sheet2!D1791)</f>
        <v>|</v>
      </c>
      <c r="E1792" t="str">
        <f>CONCATENATE(Sheet1!E1791,"|",Sheet2!E1791)</f>
        <v>|</v>
      </c>
      <c r="F1792" t="str">
        <f>CONCATENATE(Sheet1!F1791,"|",Sheet2!F1791)</f>
        <v>|</v>
      </c>
      <c r="G1792" t="str">
        <f>CONCATENATE(Sheet1!G1791,"|",Sheet2!G1791)</f>
        <v>|</v>
      </c>
    </row>
    <row r="1793" spans="1:7" x14ac:dyDescent="0.25">
      <c r="A1793" t="s">
        <v>957</v>
      </c>
      <c r="B1793" t="str">
        <f>CONCATENATE(Sheet1!B1792,"|",Sheet2!B1792)</f>
        <v>0|0</v>
      </c>
      <c r="C1793" t="str">
        <f>CONCATENATE(Sheet1!C1792,"|",Sheet2!C1792)</f>
        <v>|</v>
      </c>
      <c r="D1793" t="str">
        <f>CONCATENATE(Sheet1!D1792,"|",Sheet2!D1792)</f>
        <v>|</v>
      </c>
      <c r="E1793" t="str">
        <f>CONCATENATE(Sheet1!E1792,"|",Sheet2!E1792)</f>
        <v>|</v>
      </c>
      <c r="F1793" t="str">
        <f>CONCATENATE(Sheet1!F1792,"|",Sheet2!F1792)</f>
        <v>|</v>
      </c>
      <c r="G1793" t="str">
        <f>CONCATENATE(Sheet1!G1792,"|",Sheet2!G1792)</f>
        <v>|</v>
      </c>
    </row>
    <row r="1794" spans="1:7" x14ac:dyDescent="0.25">
      <c r="A1794" t="s">
        <v>958</v>
      </c>
      <c r="B1794" t="str">
        <f>CONCATENATE(Sheet1!B1793,"|",Sheet2!B1793)</f>
        <v>0|0</v>
      </c>
      <c r="C1794" t="str">
        <f>CONCATENATE(Sheet1!C1793,"|",Sheet2!C1793)</f>
        <v>|</v>
      </c>
      <c r="D1794" t="str">
        <f>CONCATENATE(Sheet1!D1793,"|",Sheet2!D1793)</f>
        <v>|</v>
      </c>
      <c r="E1794" t="str">
        <f>CONCATENATE(Sheet1!E1793,"|",Sheet2!E1793)</f>
        <v>|</v>
      </c>
      <c r="F1794" t="str">
        <f>CONCATENATE(Sheet1!F1793,"|",Sheet2!F1793)</f>
        <v>|</v>
      </c>
      <c r="G1794" t="str">
        <f>CONCATENATE(Sheet1!G1793,"|",Sheet2!G1793)</f>
        <v>|</v>
      </c>
    </row>
    <row r="1795" spans="1:7" x14ac:dyDescent="0.25">
      <c r="A1795" t="s">
        <v>959</v>
      </c>
      <c r="B1795" t="str">
        <f>CONCATENATE(Sheet1!B1794,"|",Sheet2!B1794)</f>
        <v>0|0</v>
      </c>
      <c r="C1795" t="str">
        <f>CONCATENATE(Sheet1!C1794,"|",Sheet2!C1794)</f>
        <v>|</v>
      </c>
      <c r="D1795" t="str">
        <f>CONCATENATE(Sheet1!D1794,"|",Sheet2!D1794)</f>
        <v>|</v>
      </c>
      <c r="E1795" t="str">
        <f>CONCATENATE(Sheet1!E1794,"|",Sheet2!E1794)</f>
        <v>|</v>
      </c>
      <c r="F1795" t="str">
        <f>CONCATENATE(Sheet1!F1794,"|",Sheet2!F1794)</f>
        <v>|</v>
      </c>
      <c r="G1795" t="str">
        <f>CONCATENATE(Sheet1!G1794,"|",Sheet2!G1794)</f>
        <v>|</v>
      </c>
    </row>
    <row r="1796" spans="1:7" x14ac:dyDescent="0.25">
      <c r="A1796" t="s">
        <v>960</v>
      </c>
      <c r="B1796" t="str">
        <f>CONCATENATE(Sheet1!B1795,"|",Sheet2!B1795)</f>
        <v>0|0</v>
      </c>
      <c r="C1796" t="str">
        <f>CONCATENATE(Sheet1!C1795,"|",Sheet2!C1795)</f>
        <v>|</v>
      </c>
      <c r="D1796" t="str">
        <f>CONCATENATE(Sheet1!D1795,"|",Sheet2!D1795)</f>
        <v>|</v>
      </c>
      <c r="E1796" t="str">
        <f>CONCATENATE(Sheet1!E1795,"|",Sheet2!E1795)</f>
        <v>|</v>
      </c>
      <c r="F1796" t="str">
        <f>CONCATENATE(Sheet1!F1795,"|",Sheet2!F1795)</f>
        <v>|</v>
      </c>
      <c r="G1796" t="str">
        <f>CONCATENATE(Sheet1!G1795,"|",Sheet2!G1795)</f>
        <v>|</v>
      </c>
    </row>
    <row r="1797" spans="1:7" x14ac:dyDescent="0.25">
      <c r="A1797" t="s">
        <v>961</v>
      </c>
      <c r="B1797" t="str">
        <f>CONCATENATE(Sheet1!B1796,"|",Sheet2!B1796)</f>
        <v>0|0</v>
      </c>
      <c r="C1797" t="str">
        <f>CONCATENATE(Sheet1!C1796,"|",Sheet2!C1796)</f>
        <v>|</v>
      </c>
      <c r="D1797" t="str">
        <f>CONCATENATE(Sheet1!D1796,"|",Sheet2!D1796)</f>
        <v>|</v>
      </c>
      <c r="E1797" t="str">
        <f>CONCATENATE(Sheet1!E1796,"|",Sheet2!E1796)</f>
        <v>|</v>
      </c>
      <c r="F1797" t="str">
        <f>CONCATENATE(Sheet1!F1796,"|",Sheet2!F1796)</f>
        <v>|</v>
      </c>
      <c r="G1797" t="str">
        <f>CONCATENATE(Sheet1!G1796,"|",Sheet2!G1796)</f>
        <v>|</v>
      </c>
    </row>
    <row r="1798" spans="1:7" x14ac:dyDescent="0.25">
      <c r="A1798" t="s">
        <v>962</v>
      </c>
      <c r="B1798" t="str">
        <f>CONCATENATE(Sheet1!B1797,"|",Sheet2!B1797)</f>
        <v>0|0</v>
      </c>
      <c r="C1798" t="str">
        <f>CONCATENATE(Sheet1!C1797,"|",Sheet2!C1797)</f>
        <v>|</v>
      </c>
      <c r="D1798" t="str">
        <f>CONCATENATE(Sheet1!D1797,"|",Sheet2!D1797)</f>
        <v>|</v>
      </c>
      <c r="E1798" t="str">
        <f>CONCATENATE(Sheet1!E1797,"|",Sheet2!E1797)</f>
        <v>|</v>
      </c>
      <c r="F1798" t="str">
        <f>CONCATENATE(Sheet1!F1797,"|",Sheet2!F1797)</f>
        <v>|</v>
      </c>
      <c r="G1798" t="str">
        <f>CONCATENATE(Sheet1!G1797,"|",Sheet2!G1797)</f>
        <v>|</v>
      </c>
    </row>
    <row r="1799" spans="1:7" x14ac:dyDescent="0.25">
      <c r="A1799" t="s">
        <v>963</v>
      </c>
      <c r="B1799" t="str">
        <f>CONCATENATE(Sheet1!B1798,"|",Sheet2!B1798)</f>
        <v>0|0</v>
      </c>
      <c r="C1799" t="str">
        <f>CONCATENATE(Sheet1!C1798,"|",Sheet2!C1798)</f>
        <v>|</v>
      </c>
      <c r="D1799" t="str">
        <f>CONCATENATE(Sheet1!D1798,"|",Sheet2!D1798)</f>
        <v>|</v>
      </c>
      <c r="E1799" t="str">
        <f>CONCATENATE(Sheet1!E1798,"|",Sheet2!E1798)</f>
        <v>|</v>
      </c>
      <c r="F1799" t="str">
        <f>CONCATENATE(Sheet1!F1798,"|",Sheet2!F1798)</f>
        <v>|</v>
      </c>
      <c r="G1799" t="str">
        <f>CONCATENATE(Sheet1!G1798,"|",Sheet2!G1798)</f>
        <v>|</v>
      </c>
    </row>
    <row r="1800" spans="1:7" x14ac:dyDescent="0.25">
      <c r="A1800" t="s">
        <v>964</v>
      </c>
      <c r="B1800" t="str">
        <f>CONCATENATE(Sheet1!B1799,"|",Sheet2!B1799)</f>
        <v>0|0</v>
      </c>
      <c r="C1800" t="str">
        <f>CONCATENATE(Sheet1!C1799,"|",Sheet2!C1799)</f>
        <v>|</v>
      </c>
      <c r="D1800" t="str">
        <f>CONCATENATE(Sheet1!D1799,"|",Sheet2!D1799)</f>
        <v>|</v>
      </c>
      <c r="E1800" t="str">
        <f>CONCATENATE(Sheet1!E1799,"|",Sheet2!E1799)</f>
        <v>|</v>
      </c>
      <c r="F1800" t="str">
        <f>CONCATENATE(Sheet1!F1799,"|",Sheet2!F1799)</f>
        <v>|</v>
      </c>
      <c r="G1800" t="str">
        <f>CONCATENATE(Sheet1!G1799,"|",Sheet2!G1799)</f>
        <v>|</v>
      </c>
    </row>
    <row r="1801" spans="1:7" x14ac:dyDescent="0.25">
      <c r="A1801" t="s">
        <v>965</v>
      </c>
      <c r="B1801" t="str">
        <f>CONCATENATE(Sheet1!B1800,"|",Sheet2!B1800)</f>
        <v>0|0</v>
      </c>
      <c r="C1801" t="str">
        <f>CONCATENATE(Sheet1!C1800,"|",Sheet2!C1800)</f>
        <v>|</v>
      </c>
      <c r="D1801" t="str">
        <f>CONCATENATE(Sheet1!D1800,"|",Sheet2!D1800)</f>
        <v>|</v>
      </c>
      <c r="E1801" t="str">
        <f>CONCATENATE(Sheet1!E1800,"|",Sheet2!E1800)</f>
        <v>|</v>
      </c>
      <c r="F1801" t="str">
        <f>CONCATENATE(Sheet1!F1800,"|",Sheet2!F1800)</f>
        <v>|</v>
      </c>
      <c r="G1801" t="str">
        <f>CONCATENATE(Sheet1!G1800,"|",Sheet2!G1800)</f>
        <v>|</v>
      </c>
    </row>
    <row r="1802" spans="1:7" x14ac:dyDescent="0.25">
      <c r="A1802" t="s">
        <v>966</v>
      </c>
      <c r="B1802" t="str">
        <f>CONCATENATE(Sheet1!B1801,"|",Sheet2!B1801)</f>
        <v>0|0</v>
      </c>
      <c r="C1802" t="str">
        <f>CONCATENATE(Sheet1!C1801,"|",Sheet2!C1801)</f>
        <v>|</v>
      </c>
      <c r="D1802" t="str">
        <f>CONCATENATE(Sheet1!D1801,"|",Sheet2!D1801)</f>
        <v>|</v>
      </c>
      <c r="E1802" t="str">
        <f>CONCATENATE(Sheet1!E1801,"|",Sheet2!E1801)</f>
        <v>|</v>
      </c>
      <c r="F1802" t="str">
        <f>CONCATENATE(Sheet1!F1801,"|",Sheet2!F1801)</f>
        <v>|</v>
      </c>
      <c r="G1802" t="str">
        <f>CONCATENATE(Sheet1!G1801,"|",Sheet2!G1801)</f>
        <v>|</v>
      </c>
    </row>
    <row r="1803" spans="1:7" x14ac:dyDescent="0.25">
      <c r="A1803" t="s">
        <v>967</v>
      </c>
      <c r="B1803" t="str">
        <f>CONCATENATE(Sheet1!B1802,"|",Sheet2!B1802)</f>
        <v>0|0</v>
      </c>
      <c r="C1803" t="str">
        <f>CONCATENATE(Sheet1!C1802,"|",Sheet2!C1802)</f>
        <v>|</v>
      </c>
      <c r="D1803" t="str">
        <f>CONCATENATE(Sheet1!D1802,"|",Sheet2!D1802)</f>
        <v>|</v>
      </c>
      <c r="E1803" t="str">
        <f>CONCATENATE(Sheet1!E1802,"|",Sheet2!E1802)</f>
        <v>|</v>
      </c>
      <c r="F1803" t="str">
        <f>CONCATENATE(Sheet1!F1802,"|",Sheet2!F1802)</f>
        <v>|</v>
      </c>
      <c r="G1803" t="str">
        <f>CONCATENATE(Sheet1!G1802,"|",Sheet2!G1802)</f>
        <v>|</v>
      </c>
    </row>
    <row r="1804" spans="1:7" x14ac:dyDescent="0.25">
      <c r="A1804" t="s">
        <v>968</v>
      </c>
      <c r="B1804" t="str">
        <f>CONCATENATE(Sheet1!B1803,"|",Sheet2!B1803)</f>
        <v>0|0</v>
      </c>
      <c r="C1804" t="str">
        <f>CONCATENATE(Sheet1!C1803,"|",Sheet2!C1803)</f>
        <v>|</v>
      </c>
      <c r="D1804" t="str">
        <f>CONCATENATE(Sheet1!D1803,"|",Sheet2!D1803)</f>
        <v>|</v>
      </c>
      <c r="E1804" t="str">
        <f>CONCATENATE(Sheet1!E1803,"|",Sheet2!E1803)</f>
        <v>|</v>
      </c>
      <c r="F1804" t="str">
        <f>CONCATENATE(Sheet1!F1803,"|",Sheet2!F1803)</f>
        <v>|</v>
      </c>
      <c r="G1804" t="str">
        <f>CONCATENATE(Sheet1!G1803,"|",Sheet2!G1803)</f>
        <v>|</v>
      </c>
    </row>
    <row r="1805" spans="1:7" x14ac:dyDescent="0.25">
      <c r="A1805" t="s">
        <v>969</v>
      </c>
      <c r="B1805" t="str">
        <f>CONCATENATE(Sheet1!B1804,"|",Sheet2!B1804)</f>
        <v>0|0</v>
      </c>
      <c r="C1805" t="str">
        <f>CONCATENATE(Sheet1!C1804,"|",Sheet2!C1804)</f>
        <v>|</v>
      </c>
      <c r="D1805" t="str">
        <f>CONCATENATE(Sheet1!D1804,"|",Sheet2!D1804)</f>
        <v>|</v>
      </c>
      <c r="E1805" t="str">
        <f>CONCATENATE(Sheet1!E1804,"|",Sheet2!E1804)</f>
        <v>|</v>
      </c>
      <c r="F1805" t="str">
        <f>CONCATENATE(Sheet1!F1804,"|",Sheet2!F1804)</f>
        <v>|</v>
      </c>
      <c r="G1805" t="str">
        <f>CONCATENATE(Sheet1!G1804,"|",Sheet2!G1804)</f>
        <v>|</v>
      </c>
    </row>
    <row r="1806" spans="1:7" x14ac:dyDescent="0.25">
      <c r="A1806" t="s">
        <v>970</v>
      </c>
      <c r="B1806" t="str">
        <f>CONCATENATE(Sheet1!B1805,"|",Sheet2!B1805)</f>
        <v>0|0</v>
      </c>
      <c r="C1806" t="str">
        <f>CONCATENATE(Sheet1!C1805,"|",Sheet2!C1805)</f>
        <v>|</v>
      </c>
      <c r="D1806" t="str">
        <f>CONCATENATE(Sheet1!D1805,"|",Sheet2!D1805)</f>
        <v>|</v>
      </c>
      <c r="E1806" t="str">
        <f>CONCATENATE(Sheet1!E1805,"|",Sheet2!E1805)</f>
        <v>|</v>
      </c>
      <c r="F1806" t="str">
        <f>CONCATENATE(Sheet1!F1805,"|",Sheet2!F1805)</f>
        <v>|</v>
      </c>
      <c r="G1806" t="str">
        <f>CONCATENATE(Sheet1!G1805,"|",Sheet2!G1805)</f>
        <v>|</v>
      </c>
    </row>
    <row r="1807" spans="1:7" x14ac:dyDescent="0.25">
      <c r="A1807" t="s">
        <v>971</v>
      </c>
      <c r="B1807" t="str">
        <f>CONCATENATE(Sheet1!B1806,"|",Sheet2!B1806)</f>
        <v>0|0</v>
      </c>
      <c r="C1807" t="str">
        <f>CONCATENATE(Sheet1!C1806,"|",Sheet2!C1806)</f>
        <v>|</v>
      </c>
      <c r="D1807" t="str">
        <f>CONCATENATE(Sheet1!D1806,"|",Sheet2!D1806)</f>
        <v>|</v>
      </c>
      <c r="E1807" t="str">
        <f>CONCATENATE(Sheet1!E1806,"|",Sheet2!E1806)</f>
        <v>|</v>
      </c>
      <c r="F1807" t="str">
        <f>CONCATENATE(Sheet1!F1806,"|",Sheet2!F1806)</f>
        <v>|</v>
      </c>
      <c r="G1807" t="str">
        <f>CONCATENATE(Sheet1!G1806,"|",Sheet2!G1806)</f>
        <v>|</v>
      </c>
    </row>
    <row r="1808" spans="1:7" x14ac:dyDescent="0.25">
      <c r="A1808" t="s">
        <v>972</v>
      </c>
      <c r="B1808" t="str">
        <f>CONCATENATE(Sheet1!B1807,"|",Sheet2!B1807)</f>
        <v>0|0</v>
      </c>
      <c r="C1808" t="str">
        <f>CONCATENATE(Sheet1!C1807,"|",Sheet2!C1807)</f>
        <v>|</v>
      </c>
      <c r="D1808" t="str">
        <f>CONCATENATE(Sheet1!D1807,"|",Sheet2!D1807)</f>
        <v>|</v>
      </c>
      <c r="E1808" t="str">
        <f>CONCATENATE(Sheet1!E1807,"|",Sheet2!E1807)</f>
        <v>|</v>
      </c>
      <c r="F1808" t="str">
        <f>CONCATENATE(Sheet1!F1807,"|",Sheet2!F1807)</f>
        <v>|</v>
      </c>
      <c r="G1808" t="str">
        <f>CONCATENATE(Sheet1!G1807,"|",Sheet2!G1807)</f>
        <v>|</v>
      </c>
    </row>
    <row r="1809" spans="1:7" x14ac:dyDescent="0.25">
      <c r="A1809" t="s">
        <v>973</v>
      </c>
      <c r="B1809" t="str">
        <f>CONCATENATE(Sheet1!B1808,"|",Sheet2!B1808)</f>
        <v>0|0</v>
      </c>
      <c r="C1809" t="str">
        <f>CONCATENATE(Sheet1!C1808,"|",Sheet2!C1808)</f>
        <v>|</v>
      </c>
      <c r="D1809" t="str">
        <f>CONCATENATE(Sheet1!D1808,"|",Sheet2!D1808)</f>
        <v>|</v>
      </c>
      <c r="E1809" t="str">
        <f>CONCATENATE(Sheet1!E1808,"|",Sheet2!E1808)</f>
        <v>|</v>
      </c>
      <c r="F1809" t="str">
        <f>CONCATENATE(Sheet1!F1808,"|",Sheet2!F1808)</f>
        <v>|</v>
      </c>
      <c r="G1809" t="str">
        <f>CONCATENATE(Sheet1!G1808,"|",Sheet2!G1808)</f>
        <v>|</v>
      </c>
    </row>
    <row r="1810" spans="1:7" x14ac:dyDescent="0.25">
      <c r="A1810" t="s">
        <v>974</v>
      </c>
      <c r="B1810" t="str">
        <f>CONCATENATE(Sheet1!B1809,"|",Sheet2!B1809)</f>
        <v>0|0</v>
      </c>
      <c r="C1810" t="str">
        <f>CONCATENATE(Sheet1!C1809,"|",Sheet2!C1809)</f>
        <v>|</v>
      </c>
      <c r="D1810" t="str">
        <f>CONCATENATE(Sheet1!D1809,"|",Sheet2!D1809)</f>
        <v>|</v>
      </c>
      <c r="E1810" t="str">
        <f>CONCATENATE(Sheet1!E1809,"|",Sheet2!E1809)</f>
        <v>|</v>
      </c>
      <c r="F1810" t="str">
        <f>CONCATENATE(Sheet1!F1809,"|",Sheet2!F1809)</f>
        <v>|</v>
      </c>
      <c r="G1810" t="str">
        <f>CONCATENATE(Sheet1!G1809,"|",Sheet2!G1809)</f>
        <v>|</v>
      </c>
    </row>
    <row r="1811" spans="1:7" x14ac:dyDescent="0.25">
      <c r="A1811" t="s">
        <v>975</v>
      </c>
      <c r="B1811" t="str">
        <f>CONCATENATE(Sheet1!B1810,"|",Sheet2!B1810)</f>
        <v>0|0</v>
      </c>
      <c r="C1811" t="str">
        <f>CONCATENATE(Sheet1!C1810,"|",Sheet2!C1810)</f>
        <v>|</v>
      </c>
      <c r="D1811" t="str">
        <f>CONCATENATE(Sheet1!D1810,"|",Sheet2!D1810)</f>
        <v>|</v>
      </c>
      <c r="E1811" t="str">
        <f>CONCATENATE(Sheet1!E1810,"|",Sheet2!E1810)</f>
        <v>|</v>
      </c>
      <c r="F1811" t="str">
        <f>CONCATENATE(Sheet1!F1810,"|",Sheet2!F1810)</f>
        <v>|</v>
      </c>
      <c r="G1811" t="str">
        <f>CONCATENATE(Sheet1!G1810,"|",Sheet2!G1810)</f>
        <v>|</v>
      </c>
    </row>
    <row r="1812" spans="1:7" x14ac:dyDescent="0.25">
      <c r="A1812" t="s">
        <v>976</v>
      </c>
      <c r="B1812" t="str">
        <f>CONCATENATE(Sheet1!B1811,"|",Sheet2!B1811)</f>
        <v>0|0</v>
      </c>
      <c r="C1812" t="str">
        <f>CONCATENATE(Sheet1!C1811,"|",Sheet2!C1811)</f>
        <v>|</v>
      </c>
      <c r="D1812" t="str">
        <f>CONCATENATE(Sheet1!D1811,"|",Sheet2!D1811)</f>
        <v>|</v>
      </c>
      <c r="E1812" t="str">
        <f>CONCATENATE(Sheet1!E1811,"|",Sheet2!E1811)</f>
        <v>|</v>
      </c>
      <c r="F1812" t="str">
        <f>CONCATENATE(Sheet1!F1811,"|",Sheet2!F1811)</f>
        <v>|</v>
      </c>
      <c r="G1812" t="str">
        <f>CONCATENATE(Sheet1!G1811,"|",Sheet2!G1811)</f>
        <v>|</v>
      </c>
    </row>
    <row r="1813" spans="1:7" x14ac:dyDescent="0.25">
      <c r="A1813" t="s">
        <v>977</v>
      </c>
      <c r="B1813" t="str">
        <f>CONCATENATE(Sheet1!B1812,"|",Sheet2!B1812)</f>
        <v>0|0</v>
      </c>
      <c r="C1813" t="str">
        <f>CONCATENATE(Sheet1!C1812,"|",Sheet2!C1812)</f>
        <v>|</v>
      </c>
      <c r="D1813" t="str">
        <f>CONCATENATE(Sheet1!D1812,"|",Sheet2!D1812)</f>
        <v>|</v>
      </c>
      <c r="E1813" t="str">
        <f>CONCATENATE(Sheet1!E1812,"|",Sheet2!E1812)</f>
        <v>|</v>
      </c>
      <c r="F1813" t="str">
        <f>CONCATENATE(Sheet1!F1812,"|",Sheet2!F1812)</f>
        <v>|</v>
      </c>
      <c r="G1813" t="str">
        <f>CONCATENATE(Sheet1!G1812,"|",Sheet2!G1812)</f>
        <v>|</v>
      </c>
    </row>
    <row r="1814" spans="1:7" x14ac:dyDescent="0.25">
      <c r="A1814" t="s">
        <v>978</v>
      </c>
      <c r="B1814" t="str">
        <f>CONCATENATE(Sheet1!B1813,"|",Sheet2!B1813)</f>
        <v>0|0</v>
      </c>
      <c r="C1814" t="str">
        <f>CONCATENATE(Sheet1!C1813,"|",Sheet2!C1813)</f>
        <v>|</v>
      </c>
      <c r="D1814" t="str">
        <f>CONCATENATE(Sheet1!D1813,"|",Sheet2!D1813)</f>
        <v>|</v>
      </c>
      <c r="E1814" t="str">
        <f>CONCATENATE(Sheet1!E1813,"|",Sheet2!E1813)</f>
        <v>|</v>
      </c>
      <c r="F1814" t="str">
        <f>CONCATENATE(Sheet1!F1813,"|",Sheet2!F1813)</f>
        <v>|</v>
      </c>
      <c r="G1814" t="str">
        <f>CONCATENATE(Sheet1!G1813,"|",Sheet2!G1813)</f>
        <v>|</v>
      </c>
    </row>
    <row r="1815" spans="1:7" x14ac:dyDescent="0.25">
      <c r="A1815" t="s">
        <v>979</v>
      </c>
      <c r="B1815" t="str">
        <f>CONCATENATE(Sheet1!B1814,"|",Sheet2!B1814)</f>
        <v>0|0</v>
      </c>
      <c r="C1815" t="str">
        <f>CONCATENATE(Sheet1!C1814,"|",Sheet2!C1814)</f>
        <v>|</v>
      </c>
      <c r="D1815" t="str">
        <f>CONCATENATE(Sheet1!D1814,"|",Sheet2!D1814)</f>
        <v>|</v>
      </c>
      <c r="E1815" t="str">
        <f>CONCATENATE(Sheet1!E1814,"|",Sheet2!E1814)</f>
        <v>|</v>
      </c>
      <c r="F1815" t="str">
        <f>CONCATENATE(Sheet1!F1814,"|",Sheet2!F1814)</f>
        <v>|</v>
      </c>
      <c r="G1815" t="str">
        <f>CONCATENATE(Sheet1!G1814,"|",Sheet2!G1814)</f>
        <v>|</v>
      </c>
    </row>
    <row r="1816" spans="1:7" x14ac:dyDescent="0.25">
      <c r="A1816" t="s">
        <v>980</v>
      </c>
      <c r="B1816" t="str">
        <f>CONCATENATE(Sheet1!B1815,"|",Sheet2!B1815)</f>
        <v>0|0</v>
      </c>
      <c r="C1816" t="str">
        <f>CONCATENATE(Sheet1!C1815,"|",Sheet2!C1815)</f>
        <v>|</v>
      </c>
      <c r="D1816" t="str">
        <f>CONCATENATE(Sheet1!D1815,"|",Sheet2!D1815)</f>
        <v>|</v>
      </c>
      <c r="E1816" t="str">
        <f>CONCATENATE(Sheet1!E1815,"|",Sheet2!E1815)</f>
        <v>|</v>
      </c>
      <c r="F1816" t="str">
        <f>CONCATENATE(Sheet1!F1815,"|",Sheet2!F1815)</f>
        <v>|</v>
      </c>
      <c r="G1816" t="str">
        <f>CONCATENATE(Sheet1!G1815,"|",Sheet2!G1815)</f>
        <v>|</v>
      </c>
    </row>
    <row r="1817" spans="1:7" x14ac:dyDescent="0.25">
      <c r="A1817" t="s">
        <v>981</v>
      </c>
      <c r="B1817" t="str">
        <f>CONCATENATE(Sheet1!B1816,"|",Sheet2!B1816)</f>
        <v>0|0</v>
      </c>
      <c r="C1817" t="str">
        <f>CONCATENATE(Sheet1!C1816,"|",Sheet2!C1816)</f>
        <v>|</v>
      </c>
      <c r="D1817" t="str">
        <f>CONCATENATE(Sheet1!D1816,"|",Sheet2!D1816)</f>
        <v>|</v>
      </c>
      <c r="E1817" t="str">
        <f>CONCATENATE(Sheet1!E1816,"|",Sheet2!E1816)</f>
        <v>|</v>
      </c>
      <c r="F1817" t="str">
        <f>CONCATENATE(Sheet1!F1816,"|",Sheet2!F1816)</f>
        <v>|</v>
      </c>
      <c r="G1817" t="str">
        <f>CONCATENATE(Sheet1!G1816,"|",Sheet2!G1816)</f>
        <v>|</v>
      </c>
    </row>
    <row r="1818" spans="1:7" x14ac:dyDescent="0.25">
      <c r="A1818" t="s">
        <v>982</v>
      </c>
      <c r="B1818" t="str">
        <f>CONCATENATE(Sheet1!B1817,"|",Sheet2!B1817)</f>
        <v>0|0</v>
      </c>
      <c r="C1818" t="str">
        <f>CONCATENATE(Sheet1!C1817,"|",Sheet2!C1817)</f>
        <v>|</v>
      </c>
      <c r="D1818" t="str">
        <f>CONCATENATE(Sheet1!D1817,"|",Sheet2!D1817)</f>
        <v>|</v>
      </c>
      <c r="E1818" t="str">
        <f>CONCATENATE(Sheet1!E1817,"|",Sheet2!E1817)</f>
        <v>|</v>
      </c>
      <c r="F1818" t="str">
        <f>CONCATENATE(Sheet1!F1817,"|",Sheet2!F1817)</f>
        <v>|</v>
      </c>
      <c r="G1818" t="str">
        <f>CONCATENATE(Sheet1!G1817,"|",Sheet2!G1817)</f>
        <v>|</v>
      </c>
    </row>
    <row r="1819" spans="1:7" x14ac:dyDescent="0.25">
      <c r="A1819" t="s">
        <v>983</v>
      </c>
      <c r="B1819" t="str">
        <f>CONCATENATE(Sheet1!B1818,"|",Sheet2!B1818)</f>
        <v>0|0</v>
      </c>
      <c r="C1819" t="str">
        <f>CONCATENATE(Sheet1!C1818,"|",Sheet2!C1818)</f>
        <v>|</v>
      </c>
      <c r="D1819" t="str">
        <f>CONCATENATE(Sheet1!D1818,"|",Sheet2!D1818)</f>
        <v>|</v>
      </c>
      <c r="E1819" t="str">
        <f>CONCATENATE(Sheet1!E1818,"|",Sheet2!E1818)</f>
        <v>|</v>
      </c>
      <c r="F1819" t="str">
        <f>CONCATENATE(Sheet1!F1818,"|",Sheet2!F1818)</f>
        <v>|</v>
      </c>
      <c r="G1819" t="str">
        <f>CONCATENATE(Sheet1!G1818,"|",Sheet2!G1818)</f>
        <v>|</v>
      </c>
    </row>
    <row r="1820" spans="1:7" x14ac:dyDescent="0.25">
      <c r="A1820" t="s">
        <v>984</v>
      </c>
      <c r="B1820" t="str">
        <f>CONCATENATE(Sheet1!B1819,"|",Sheet2!B1819)</f>
        <v>0|0</v>
      </c>
      <c r="C1820" t="str">
        <f>CONCATENATE(Sheet1!C1819,"|",Sheet2!C1819)</f>
        <v>|</v>
      </c>
      <c r="D1820" t="str">
        <f>CONCATENATE(Sheet1!D1819,"|",Sheet2!D1819)</f>
        <v>|</v>
      </c>
      <c r="E1820" t="str">
        <f>CONCATENATE(Sheet1!E1819,"|",Sheet2!E1819)</f>
        <v>|</v>
      </c>
      <c r="F1820" t="str">
        <f>CONCATENATE(Sheet1!F1819,"|",Sheet2!F1819)</f>
        <v>|</v>
      </c>
      <c r="G1820" t="str">
        <f>CONCATENATE(Sheet1!G1819,"|",Sheet2!G1819)</f>
        <v>|</v>
      </c>
    </row>
    <row r="1821" spans="1:7" x14ac:dyDescent="0.25">
      <c r="A1821" t="s">
        <v>985</v>
      </c>
      <c r="B1821" t="str">
        <f>CONCATENATE(Sheet1!B1820,"|",Sheet2!B1820)</f>
        <v>0|0</v>
      </c>
      <c r="C1821" t="str">
        <f>CONCATENATE(Sheet1!C1820,"|",Sheet2!C1820)</f>
        <v>|</v>
      </c>
      <c r="D1821" t="str">
        <f>CONCATENATE(Sheet1!D1820,"|",Sheet2!D1820)</f>
        <v>|</v>
      </c>
      <c r="E1821" t="str">
        <f>CONCATENATE(Sheet1!E1820,"|",Sheet2!E1820)</f>
        <v>|</v>
      </c>
      <c r="F1821" t="str">
        <f>CONCATENATE(Sheet1!F1820,"|",Sheet2!F1820)</f>
        <v>|</v>
      </c>
      <c r="G1821" t="str">
        <f>CONCATENATE(Sheet1!G1820,"|",Sheet2!G1820)</f>
        <v>|</v>
      </c>
    </row>
    <row r="1822" spans="1:7" x14ac:dyDescent="0.25">
      <c r="A1822" t="s">
        <v>986</v>
      </c>
      <c r="B1822" t="str">
        <f>CONCATENATE(Sheet1!B1821,"|",Sheet2!B1821)</f>
        <v>0|0</v>
      </c>
      <c r="C1822" t="str">
        <f>CONCATENATE(Sheet1!C1821,"|",Sheet2!C1821)</f>
        <v>|</v>
      </c>
      <c r="D1822" t="str">
        <f>CONCATENATE(Sheet1!D1821,"|",Sheet2!D1821)</f>
        <v>|</v>
      </c>
      <c r="E1822" t="str">
        <f>CONCATENATE(Sheet1!E1821,"|",Sheet2!E1821)</f>
        <v>|</v>
      </c>
      <c r="F1822" t="str">
        <f>CONCATENATE(Sheet1!F1821,"|",Sheet2!F1821)</f>
        <v>|</v>
      </c>
      <c r="G1822" t="str">
        <f>CONCATENATE(Sheet1!G1821,"|",Sheet2!G1821)</f>
        <v>|</v>
      </c>
    </row>
    <row r="1823" spans="1:7" x14ac:dyDescent="0.25">
      <c r="A1823" t="s">
        <v>987</v>
      </c>
      <c r="B1823" t="str">
        <f>CONCATENATE(Sheet1!B1822,"|",Sheet2!B1822)</f>
        <v>0|0</v>
      </c>
      <c r="C1823" t="str">
        <f>CONCATENATE(Sheet1!C1822,"|",Sheet2!C1822)</f>
        <v>|</v>
      </c>
      <c r="D1823" t="str">
        <f>CONCATENATE(Sheet1!D1822,"|",Sheet2!D1822)</f>
        <v>|</v>
      </c>
      <c r="E1823" t="str">
        <f>CONCATENATE(Sheet1!E1822,"|",Sheet2!E1822)</f>
        <v>|</v>
      </c>
      <c r="F1823" t="str">
        <f>CONCATENATE(Sheet1!F1822,"|",Sheet2!F1822)</f>
        <v>|</v>
      </c>
      <c r="G1823" t="str">
        <f>CONCATENATE(Sheet1!G1822,"|",Sheet2!G1822)</f>
        <v>|</v>
      </c>
    </row>
    <row r="1824" spans="1:7" x14ac:dyDescent="0.25">
      <c r="A1824" t="s">
        <v>988</v>
      </c>
      <c r="B1824" t="str">
        <f>CONCATENATE(Sheet1!B1823,"|",Sheet2!B1823)</f>
        <v>0|0</v>
      </c>
      <c r="C1824" t="str">
        <f>CONCATENATE(Sheet1!C1823,"|",Sheet2!C1823)</f>
        <v>|</v>
      </c>
      <c r="D1824" t="str">
        <f>CONCATENATE(Sheet1!D1823,"|",Sheet2!D1823)</f>
        <v>|</v>
      </c>
      <c r="E1824" t="str">
        <f>CONCATENATE(Sheet1!E1823,"|",Sheet2!E1823)</f>
        <v>|</v>
      </c>
      <c r="F1824" t="str">
        <f>CONCATENATE(Sheet1!F1823,"|",Sheet2!F1823)</f>
        <v>|</v>
      </c>
      <c r="G1824" t="str">
        <f>CONCATENATE(Sheet1!G1823,"|",Sheet2!G1823)</f>
        <v>|</v>
      </c>
    </row>
    <row r="1825" spans="1:7" x14ac:dyDescent="0.25">
      <c r="A1825" t="s">
        <v>989</v>
      </c>
      <c r="B1825" t="str">
        <f>CONCATENATE(Sheet1!B1824,"|",Sheet2!B1824)</f>
        <v>0|0</v>
      </c>
      <c r="C1825" t="str">
        <f>CONCATENATE(Sheet1!C1824,"|",Sheet2!C1824)</f>
        <v>|</v>
      </c>
      <c r="D1825" t="str">
        <f>CONCATENATE(Sheet1!D1824,"|",Sheet2!D1824)</f>
        <v>|</v>
      </c>
      <c r="E1825" t="str">
        <f>CONCATENATE(Sheet1!E1824,"|",Sheet2!E1824)</f>
        <v>|</v>
      </c>
      <c r="F1825" t="str">
        <f>CONCATENATE(Sheet1!F1824,"|",Sheet2!F1824)</f>
        <v>|</v>
      </c>
      <c r="G1825" t="str">
        <f>CONCATENATE(Sheet1!G1824,"|",Sheet2!G1824)</f>
        <v>|</v>
      </c>
    </row>
    <row r="1826" spans="1:7" x14ac:dyDescent="0.25">
      <c r="A1826" t="s">
        <v>990</v>
      </c>
      <c r="B1826" t="str">
        <f>CONCATENATE(Sheet1!B1825,"|",Sheet2!B1825)</f>
        <v>0|0</v>
      </c>
      <c r="C1826" t="str">
        <f>CONCATENATE(Sheet1!C1825,"|",Sheet2!C1825)</f>
        <v>|</v>
      </c>
      <c r="D1826" t="str">
        <f>CONCATENATE(Sheet1!D1825,"|",Sheet2!D1825)</f>
        <v>|</v>
      </c>
      <c r="E1826" t="str">
        <f>CONCATENATE(Sheet1!E1825,"|",Sheet2!E1825)</f>
        <v>|</v>
      </c>
      <c r="F1826" t="str">
        <f>CONCATENATE(Sheet1!F1825,"|",Sheet2!F1825)</f>
        <v>|</v>
      </c>
      <c r="G1826" t="str">
        <f>CONCATENATE(Sheet1!G1825,"|",Sheet2!G1825)</f>
        <v>|</v>
      </c>
    </row>
    <row r="1827" spans="1:7" x14ac:dyDescent="0.25">
      <c r="A1827" t="s">
        <v>991</v>
      </c>
      <c r="B1827" t="str">
        <f>CONCATENATE(Sheet1!B1826,"|",Sheet2!B1826)</f>
        <v>0|0</v>
      </c>
      <c r="C1827" t="str">
        <f>CONCATENATE(Sheet1!C1826,"|",Sheet2!C1826)</f>
        <v>|</v>
      </c>
      <c r="D1827" t="str">
        <f>CONCATENATE(Sheet1!D1826,"|",Sheet2!D1826)</f>
        <v>|</v>
      </c>
      <c r="E1827" t="str">
        <f>CONCATENATE(Sheet1!E1826,"|",Sheet2!E1826)</f>
        <v>|</v>
      </c>
      <c r="F1827" t="str">
        <f>CONCATENATE(Sheet1!F1826,"|",Sheet2!F1826)</f>
        <v>|</v>
      </c>
      <c r="G1827" t="str">
        <f>CONCATENATE(Sheet1!G1826,"|",Sheet2!G1826)</f>
        <v>|</v>
      </c>
    </row>
    <row r="1828" spans="1:7" x14ac:dyDescent="0.25">
      <c r="A1828" t="s">
        <v>992</v>
      </c>
      <c r="B1828" t="str">
        <f>CONCATENATE(Sheet1!B1827,"|",Sheet2!B1827)</f>
        <v>0|0</v>
      </c>
      <c r="C1828" t="str">
        <f>CONCATENATE(Sheet1!C1827,"|",Sheet2!C1827)</f>
        <v>|</v>
      </c>
      <c r="D1828" t="str">
        <f>CONCATENATE(Sheet1!D1827,"|",Sheet2!D1827)</f>
        <v>|</v>
      </c>
      <c r="E1828" t="str">
        <f>CONCATENATE(Sheet1!E1827,"|",Sheet2!E1827)</f>
        <v>|</v>
      </c>
      <c r="F1828" t="str">
        <f>CONCATENATE(Sheet1!F1827,"|",Sheet2!F1827)</f>
        <v>|</v>
      </c>
      <c r="G1828" t="str">
        <f>CONCATENATE(Sheet1!G1827,"|",Sheet2!G1827)</f>
        <v>|</v>
      </c>
    </row>
    <row r="1829" spans="1:7" x14ac:dyDescent="0.25">
      <c r="A1829" t="s">
        <v>993</v>
      </c>
      <c r="B1829" t="str">
        <f>CONCATENATE(Sheet1!B1828,"|",Sheet2!B1828)</f>
        <v>0|0</v>
      </c>
      <c r="C1829" t="str">
        <f>CONCATENATE(Sheet1!C1828,"|",Sheet2!C1828)</f>
        <v>|</v>
      </c>
      <c r="D1829" t="str">
        <f>CONCATENATE(Sheet1!D1828,"|",Sheet2!D1828)</f>
        <v>|</v>
      </c>
      <c r="E1829" t="str">
        <f>CONCATENATE(Sheet1!E1828,"|",Sheet2!E1828)</f>
        <v>|</v>
      </c>
      <c r="F1829" t="str">
        <f>CONCATENATE(Sheet1!F1828,"|",Sheet2!F1828)</f>
        <v>|</v>
      </c>
      <c r="G1829" t="str">
        <f>CONCATENATE(Sheet1!G1828,"|",Sheet2!G1828)</f>
        <v>|</v>
      </c>
    </row>
    <row r="1830" spans="1:7" x14ac:dyDescent="0.25">
      <c r="A1830" t="s">
        <v>994</v>
      </c>
      <c r="B1830" t="str">
        <f>CONCATENATE(Sheet1!B1829,"|",Sheet2!B1829)</f>
        <v>0|0</v>
      </c>
      <c r="C1830" t="str">
        <f>CONCATENATE(Sheet1!C1829,"|",Sheet2!C1829)</f>
        <v>|</v>
      </c>
      <c r="D1830" t="str">
        <f>CONCATENATE(Sheet1!D1829,"|",Sheet2!D1829)</f>
        <v>|</v>
      </c>
      <c r="E1830" t="str">
        <f>CONCATENATE(Sheet1!E1829,"|",Sheet2!E1829)</f>
        <v>|</v>
      </c>
      <c r="F1830" t="str">
        <f>CONCATENATE(Sheet1!F1829,"|",Sheet2!F1829)</f>
        <v>|</v>
      </c>
      <c r="G1830" t="str">
        <f>CONCATENATE(Sheet1!G1829,"|",Sheet2!G1829)</f>
        <v>|</v>
      </c>
    </row>
    <row r="1831" spans="1:7" x14ac:dyDescent="0.25">
      <c r="A1831" t="s">
        <v>995</v>
      </c>
      <c r="B1831" t="str">
        <f>CONCATENATE(Sheet1!B1830,"|",Sheet2!B1830)</f>
        <v>0|0</v>
      </c>
      <c r="C1831" t="str">
        <f>CONCATENATE(Sheet1!C1830,"|",Sheet2!C1830)</f>
        <v>|</v>
      </c>
      <c r="D1831" t="str">
        <f>CONCATENATE(Sheet1!D1830,"|",Sheet2!D1830)</f>
        <v>|</v>
      </c>
      <c r="E1831" t="str">
        <f>CONCATENATE(Sheet1!E1830,"|",Sheet2!E1830)</f>
        <v>|</v>
      </c>
      <c r="F1831" t="str">
        <f>CONCATENATE(Sheet1!F1830,"|",Sheet2!F1830)</f>
        <v>|</v>
      </c>
      <c r="G1831" t="str">
        <f>CONCATENATE(Sheet1!G1830,"|",Sheet2!G1830)</f>
        <v>|</v>
      </c>
    </row>
    <row r="1832" spans="1:7" x14ac:dyDescent="0.25">
      <c r="A1832" t="s">
        <v>996</v>
      </c>
      <c r="B1832" t="str">
        <f>CONCATENATE(Sheet1!B1831,"|",Sheet2!B1831)</f>
        <v>0|0</v>
      </c>
      <c r="C1832" t="str">
        <f>CONCATENATE(Sheet1!C1831,"|",Sheet2!C1831)</f>
        <v>|</v>
      </c>
      <c r="D1832" t="str">
        <f>CONCATENATE(Sheet1!D1831,"|",Sheet2!D1831)</f>
        <v>|</v>
      </c>
      <c r="E1832" t="str">
        <f>CONCATENATE(Sheet1!E1831,"|",Sheet2!E1831)</f>
        <v>|</v>
      </c>
      <c r="F1832" t="str">
        <f>CONCATENATE(Sheet1!F1831,"|",Sheet2!F1831)</f>
        <v>|</v>
      </c>
      <c r="G1832" t="str">
        <f>CONCATENATE(Sheet1!G1831,"|",Sheet2!G1831)</f>
        <v>|</v>
      </c>
    </row>
    <row r="1833" spans="1:7" x14ac:dyDescent="0.25">
      <c r="A1833" t="s">
        <v>997</v>
      </c>
      <c r="B1833" t="str">
        <f>CONCATENATE(Sheet1!B1832,"|",Sheet2!B1832)</f>
        <v>0|0</v>
      </c>
      <c r="C1833" t="str">
        <f>CONCATENATE(Sheet1!C1832,"|",Sheet2!C1832)</f>
        <v>|</v>
      </c>
      <c r="D1833" t="str">
        <f>CONCATENATE(Sheet1!D1832,"|",Sheet2!D1832)</f>
        <v>|</v>
      </c>
      <c r="E1833" t="str">
        <f>CONCATENATE(Sheet1!E1832,"|",Sheet2!E1832)</f>
        <v>|</v>
      </c>
      <c r="F1833" t="str">
        <f>CONCATENATE(Sheet1!F1832,"|",Sheet2!F1832)</f>
        <v>|</v>
      </c>
      <c r="G1833" t="str">
        <f>CONCATENATE(Sheet1!G1832,"|",Sheet2!G1832)</f>
        <v>|</v>
      </c>
    </row>
    <row r="1834" spans="1:7" x14ac:dyDescent="0.25">
      <c r="A1834" t="s">
        <v>998</v>
      </c>
      <c r="B1834" t="str">
        <f>CONCATENATE(Sheet1!B1833,"|",Sheet2!B1833)</f>
        <v>0|0</v>
      </c>
      <c r="C1834" t="str">
        <f>CONCATENATE(Sheet1!C1833,"|",Sheet2!C1833)</f>
        <v>|</v>
      </c>
      <c r="D1834" t="str">
        <f>CONCATENATE(Sheet1!D1833,"|",Sheet2!D1833)</f>
        <v>|</v>
      </c>
      <c r="E1834" t="str">
        <f>CONCATENATE(Sheet1!E1833,"|",Sheet2!E1833)</f>
        <v>|</v>
      </c>
      <c r="F1834" t="str">
        <f>CONCATENATE(Sheet1!F1833,"|",Sheet2!F1833)</f>
        <v>|</v>
      </c>
      <c r="G1834" t="str">
        <f>CONCATENATE(Sheet1!G1833,"|",Sheet2!G1833)</f>
        <v>|</v>
      </c>
    </row>
    <row r="1835" spans="1:7" x14ac:dyDescent="0.25">
      <c r="A1835" t="s">
        <v>999</v>
      </c>
      <c r="B1835" t="str">
        <f>CONCATENATE(Sheet1!B1834,"|",Sheet2!B1834)</f>
        <v>0|0</v>
      </c>
      <c r="C1835" t="str">
        <f>CONCATENATE(Sheet1!C1834,"|",Sheet2!C1834)</f>
        <v>|</v>
      </c>
      <c r="D1835" t="str">
        <f>CONCATENATE(Sheet1!D1834,"|",Sheet2!D1834)</f>
        <v>|</v>
      </c>
      <c r="E1835" t="str">
        <f>CONCATENATE(Sheet1!E1834,"|",Sheet2!E1834)</f>
        <v>|</v>
      </c>
      <c r="F1835" t="str">
        <f>CONCATENATE(Sheet1!F1834,"|",Sheet2!F1834)</f>
        <v>|</v>
      </c>
      <c r="G1835" t="str">
        <f>CONCATENATE(Sheet1!G1834,"|",Sheet2!G1834)</f>
        <v>|</v>
      </c>
    </row>
    <row r="1836" spans="1:7" x14ac:dyDescent="0.25">
      <c r="A1836" t="s">
        <v>1000</v>
      </c>
      <c r="B1836" t="str">
        <f>CONCATENATE(Sheet1!B1835,"|",Sheet2!B1835)</f>
        <v>0|0</v>
      </c>
      <c r="C1836" t="str">
        <f>CONCATENATE(Sheet1!C1835,"|",Sheet2!C1835)</f>
        <v>|</v>
      </c>
      <c r="D1836" t="str">
        <f>CONCATENATE(Sheet1!D1835,"|",Sheet2!D1835)</f>
        <v>|</v>
      </c>
      <c r="E1836" t="str">
        <f>CONCATENATE(Sheet1!E1835,"|",Sheet2!E1835)</f>
        <v>|</v>
      </c>
      <c r="F1836" t="str">
        <f>CONCATENATE(Sheet1!F1835,"|",Sheet2!F1835)</f>
        <v>|</v>
      </c>
      <c r="G1836" t="str">
        <f>CONCATENATE(Sheet1!G1835,"|",Sheet2!G1835)</f>
        <v>|</v>
      </c>
    </row>
    <row r="1837" spans="1:7" x14ac:dyDescent="0.25">
      <c r="A1837" t="s">
        <v>1001</v>
      </c>
      <c r="B1837" t="str">
        <f>CONCATENATE(Sheet1!B1836,"|",Sheet2!B1836)</f>
        <v>0|0</v>
      </c>
      <c r="C1837" t="str">
        <f>CONCATENATE(Sheet1!C1836,"|",Sheet2!C1836)</f>
        <v>|</v>
      </c>
      <c r="D1837" t="str">
        <f>CONCATENATE(Sheet1!D1836,"|",Sheet2!D1836)</f>
        <v>|</v>
      </c>
      <c r="E1837" t="str">
        <f>CONCATENATE(Sheet1!E1836,"|",Sheet2!E1836)</f>
        <v>|</v>
      </c>
      <c r="F1837" t="str">
        <f>CONCATENATE(Sheet1!F1836,"|",Sheet2!F1836)</f>
        <v>|</v>
      </c>
      <c r="G1837" t="str">
        <f>CONCATENATE(Sheet1!G1836,"|",Sheet2!G1836)</f>
        <v>|</v>
      </c>
    </row>
    <row r="1838" spans="1:7" x14ac:dyDescent="0.25">
      <c r="A1838" t="s">
        <v>1002</v>
      </c>
      <c r="B1838" t="str">
        <f>CONCATENATE(Sheet1!B1837,"|",Sheet2!B1837)</f>
        <v>0|0</v>
      </c>
      <c r="C1838" t="str">
        <f>CONCATENATE(Sheet1!C1837,"|",Sheet2!C1837)</f>
        <v>|</v>
      </c>
      <c r="D1838" t="str">
        <f>CONCATENATE(Sheet1!D1837,"|",Sheet2!D1837)</f>
        <v>|</v>
      </c>
      <c r="E1838" t="str">
        <f>CONCATENATE(Sheet1!E1837,"|",Sheet2!E1837)</f>
        <v>|</v>
      </c>
      <c r="F1838" t="str">
        <f>CONCATENATE(Sheet1!F1837,"|",Sheet2!F1837)</f>
        <v>|</v>
      </c>
      <c r="G1838" t="str">
        <f>CONCATENATE(Sheet1!G1837,"|",Sheet2!G1837)</f>
        <v>|</v>
      </c>
    </row>
    <row r="1839" spans="1:7" x14ac:dyDescent="0.25">
      <c r="A1839" t="s">
        <v>1003</v>
      </c>
      <c r="B1839" t="str">
        <f>CONCATENATE(Sheet1!B1838,"|",Sheet2!B1838)</f>
        <v>0|0</v>
      </c>
      <c r="C1839" t="str">
        <f>CONCATENATE(Sheet1!C1838,"|",Sheet2!C1838)</f>
        <v>|</v>
      </c>
      <c r="D1839" t="str">
        <f>CONCATENATE(Sheet1!D1838,"|",Sheet2!D1838)</f>
        <v>|</v>
      </c>
      <c r="E1839" t="str">
        <f>CONCATENATE(Sheet1!E1838,"|",Sheet2!E1838)</f>
        <v>|</v>
      </c>
      <c r="F1839" t="str">
        <f>CONCATENATE(Sheet1!F1838,"|",Sheet2!F1838)</f>
        <v>|</v>
      </c>
      <c r="G1839" t="str">
        <f>CONCATENATE(Sheet1!G1838,"|",Sheet2!G1838)</f>
        <v>|</v>
      </c>
    </row>
    <row r="1840" spans="1:7" x14ac:dyDescent="0.25">
      <c r="A1840" t="s">
        <v>1004</v>
      </c>
      <c r="B1840" t="str">
        <f>CONCATENATE(Sheet1!B1839,"|",Sheet2!B1839)</f>
        <v>0|0</v>
      </c>
      <c r="C1840" t="str">
        <f>CONCATENATE(Sheet1!C1839,"|",Sheet2!C1839)</f>
        <v>|</v>
      </c>
      <c r="D1840" t="str">
        <f>CONCATENATE(Sheet1!D1839,"|",Sheet2!D1839)</f>
        <v>|</v>
      </c>
      <c r="E1840" t="str">
        <f>CONCATENATE(Sheet1!E1839,"|",Sheet2!E1839)</f>
        <v>|</v>
      </c>
      <c r="F1840" t="str">
        <f>CONCATENATE(Sheet1!F1839,"|",Sheet2!F1839)</f>
        <v>|</v>
      </c>
      <c r="G1840" t="str">
        <f>CONCATENATE(Sheet1!G1839,"|",Sheet2!G1839)</f>
        <v>|</v>
      </c>
    </row>
    <row r="1841" spans="1:7" x14ac:dyDescent="0.25">
      <c r="A1841" t="s">
        <v>1005</v>
      </c>
      <c r="B1841" t="str">
        <f>CONCATENATE(Sheet1!B1840,"|",Sheet2!B1840)</f>
        <v>0|0</v>
      </c>
      <c r="C1841" t="str">
        <f>CONCATENATE(Sheet1!C1840,"|",Sheet2!C1840)</f>
        <v>|</v>
      </c>
      <c r="D1841" t="str">
        <f>CONCATENATE(Sheet1!D1840,"|",Sheet2!D1840)</f>
        <v>|</v>
      </c>
      <c r="E1841" t="str">
        <f>CONCATENATE(Sheet1!E1840,"|",Sheet2!E1840)</f>
        <v>|</v>
      </c>
      <c r="F1841" t="str">
        <f>CONCATENATE(Sheet1!F1840,"|",Sheet2!F1840)</f>
        <v>|</v>
      </c>
      <c r="G1841" t="str">
        <f>CONCATENATE(Sheet1!G1840,"|",Sheet2!G1840)</f>
        <v>|</v>
      </c>
    </row>
    <row r="1842" spans="1:7" x14ac:dyDescent="0.25">
      <c r="A1842" t="s">
        <v>1006</v>
      </c>
      <c r="B1842" t="str">
        <f>CONCATENATE(Sheet1!B1841,"|",Sheet2!B1841)</f>
        <v>0|0</v>
      </c>
      <c r="C1842" t="str">
        <f>CONCATENATE(Sheet1!C1841,"|",Sheet2!C1841)</f>
        <v>|</v>
      </c>
      <c r="D1842" t="str">
        <f>CONCATENATE(Sheet1!D1841,"|",Sheet2!D1841)</f>
        <v>|</v>
      </c>
      <c r="E1842" t="str">
        <f>CONCATENATE(Sheet1!E1841,"|",Sheet2!E1841)</f>
        <v>|</v>
      </c>
      <c r="F1842" t="str">
        <f>CONCATENATE(Sheet1!F1841,"|",Sheet2!F1841)</f>
        <v>|</v>
      </c>
      <c r="G1842" t="str">
        <f>CONCATENATE(Sheet1!G1841,"|",Sheet2!G1841)</f>
        <v>|</v>
      </c>
    </row>
    <row r="1843" spans="1:7" x14ac:dyDescent="0.25">
      <c r="A1843" t="s">
        <v>1007</v>
      </c>
      <c r="B1843" t="str">
        <f>CONCATENATE(Sheet1!B1842,"|",Sheet2!B1842)</f>
        <v>0|0</v>
      </c>
      <c r="C1843" t="str">
        <f>CONCATENATE(Sheet1!C1842,"|",Sheet2!C1842)</f>
        <v>|</v>
      </c>
      <c r="D1843" t="str">
        <f>CONCATENATE(Sheet1!D1842,"|",Sheet2!D1842)</f>
        <v>|</v>
      </c>
      <c r="E1843" t="str">
        <f>CONCATENATE(Sheet1!E1842,"|",Sheet2!E1842)</f>
        <v>|</v>
      </c>
      <c r="F1843" t="str">
        <f>CONCATENATE(Sheet1!F1842,"|",Sheet2!F1842)</f>
        <v>|</v>
      </c>
      <c r="G1843" t="str">
        <f>CONCATENATE(Sheet1!G1842,"|",Sheet2!G1842)</f>
        <v>|</v>
      </c>
    </row>
    <row r="1844" spans="1:7" x14ac:dyDescent="0.25">
      <c r="A1844" t="s">
        <v>1008</v>
      </c>
      <c r="B1844" t="str">
        <f>CONCATENATE(Sheet1!B1843,"|",Sheet2!B1843)</f>
        <v>0|0</v>
      </c>
      <c r="C1844" t="str">
        <f>CONCATENATE(Sheet1!C1843,"|",Sheet2!C1843)</f>
        <v>|</v>
      </c>
      <c r="D1844" t="str">
        <f>CONCATENATE(Sheet1!D1843,"|",Sheet2!D1843)</f>
        <v>|</v>
      </c>
      <c r="E1844" t="str">
        <f>CONCATENATE(Sheet1!E1843,"|",Sheet2!E1843)</f>
        <v>|</v>
      </c>
      <c r="F1844" t="str">
        <f>CONCATENATE(Sheet1!F1843,"|",Sheet2!F1843)</f>
        <v>|</v>
      </c>
      <c r="G1844" t="str">
        <f>CONCATENATE(Sheet1!G1843,"|",Sheet2!G1843)</f>
        <v>|</v>
      </c>
    </row>
    <row r="1845" spans="1:7" x14ac:dyDescent="0.25">
      <c r="A1845" t="s">
        <v>1009</v>
      </c>
      <c r="B1845" t="str">
        <f>CONCATENATE(Sheet1!B1844,"|",Sheet2!B1844)</f>
        <v>0|0</v>
      </c>
      <c r="C1845" t="str">
        <f>CONCATENATE(Sheet1!C1844,"|",Sheet2!C1844)</f>
        <v>|</v>
      </c>
      <c r="D1845" t="str">
        <f>CONCATENATE(Sheet1!D1844,"|",Sheet2!D1844)</f>
        <v>|</v>
      </c>
      <c r="E1845" t="str">
        <f>CONCATENATE(Sheet1!E1844,"|",Sheet2!E1844)</f>
        <v>|</v>
      </c>
      <c r="F1845" t="str">
        <f>CONCATENATE(Sheet1!F1844,"|",Sheet2!F1844)</f>
        <v>|</v>
      </c>
      <c r="G1845" t="str">
        <f>CONCATENATE(Sheet1!G1844,"|",Sheet2!G1844)</f>
        <v>|</v>
      </c>
    </row>
    <row r="1846" spans="1:7" x14ac:dyDescent="0.25">
      <c r="A1846" t="s">
        <v>1010</v>
      </c>
      <c r="B1846" t="str">
        <f>CONCATENATE(Sheet1!B1845,"|",Sheet2!B1845)</f>
        <v>0|0</v>
      </c>
      <c r="C1846" t="str">
        <f>CONCATENATE(Sheet1!C1845,"|",Sheet2!C1845)</f>
        <v>|</v>
      </c>
      <c r="D1846" t="str">
        <f>CONCATENATE(Sheet1!D1845,"|",Sheet2!D1845)</f>
        <v>|</v>
      </c>
      <c r="E1846" t="str">
        <f>CONCATENATE(Sheet1!E1845,"|",Sheet2!E1845)</f>
        <v>|</v>
      </c>
      <c r="F1846" t="str">
        <f>CONCATENATE(Sheet1!F1845,"|",Sheet2!F1845)</f>
        <v>|</v>
      </c>
      <c r="G1846" t="str">
        <f>CONCATENATE(Sheet1!G1845,"|",Sheet2!G1845)</f>
        <v>|</v>
      </c>
    </row>
    <row r="1847" spans="1:7" x14ac:dyDescent="0.25">
      <c r="A1847" t="s">
        <v>1011</v>
      </c>
      <c r="B1847" t="str">
        <f>CONCATENATE(Sheet1!B1846,"|",Sheet2!B1846)</f>
        <v>0|0</v>
      </c>
      <c r="C1847" t="str">
        <f>CONCATENATE(Sheet1!C1846,"|",Sheet2!C1846)</f>
        <v>|</v>
      </c>
      <c r="D1847" t="str">
        <f>CONCATENATE(Sheet1!D1846,"|",Sheet2!D1846)</f>
        <v>|</v>
      </c>
      <c r="E1847" t="str">
        <f>CONCATENATE(Sheet1!E1846,"|",Sheet2!E1846)</f>
        <v>|</v>
      </c>
      <c r="F1847" t="str">
        <f>CONCATENATE(Sheet1!F1846,"|",Sheet2!F1846)</f>
        <v>|</v>
      </c>
      <c r="G1847" t="str">
        <f>CONCATENATE(Sheet1!G1846,"|",Sheet2!G1846)</f>
        <v>|</v>
      </c>
    </row>
    <row r="1848" spans="1:7" x14ac:dyDescent="0.25">
      <c r="A1848" t="s">
        <v>1012</v>
      </c>
      <c r="B1848" t="str">
        <f>CONCATENATE(Sheet1!B1847,"|",Sheet2!B1847)</f>
        <v>0|0</v>
      </c>
      <c r="C1848" t="str">
        <f>CONCATENATE(Sheet1!C1847,"|",Sheet2!C1847)</f>
        <v>|</v>
      </c>
      <c r="D1848" t="str">
        <f>CONCATENATE(Sheet1!D1847,"|",Sheet2!D1847)</f>
        <v>|</v>
      </c>
      <c r="E1848" t="str">
        <f>CONCATENATE(Sheet1!E1847,"|",Sheet2!E1847)</f>
        <v>|</v>
      </c>
      <c r="F1848" t="str">
        <f>CONCATENATE(Sheet1!F1847,"|",Sheet2!F1847)</f>
        <v>|</v>
      </c>
      <c r="G1848" t="str">
        <f>CONCATENATE(Sheet1!G1847,"|",Sheet2!G1847)</f>
        <v>|</v>
      </c>
    </row>
    <row r="1849" spans="1:7" x14ac:dyDescent="0.25">
      <c r="A1849" t="s">
        <v>1013</v>
      </c>
      <c r="B1849" t="str">
        <f>CONCATENATE(Sheet1!B1848,"|",Sheet2!B1848)</f>
        <v>0|0</v>
      </c>
      <c r="C1849" t="str">
        <f>CONCATENATE(Sheet1!C1848,"|",Sheet2!C1848)</f>
        <v>|</v>
      </c>
      <c r="D1849" t="str">
        <f>CONCATENATE(Sheet1!D1848,"|",Sheet2!D1848)</f>
        <v>|</v>
      </c>
      <c r="E1849" t="str">
        <f>CONCATENATE(Sheet1!E1848,"|",Sheet2!E1848)</f>
        <v>|</v>
      </c>
      <c r="F1849" t="str">
        <f>CONCATENATE(Sheet1!F1848,"|",Sheet2!F1848)</f>
        <v>|</v>
      </c>
      <c r="G1849" t="str">
        <f>CONCATENATE(Sheet1!G1848,"|",Sheet2!G1848)</f>
        <v>|</v>
      </c>
    </row>
    <row r="1850" spans="1:7" x14ac:dyDescent="0.25">
      <c r="A1850" t="s">
        <v>1014</v>
      </c>
      <c r="B1850" t="str">
        <f>CONCATENATE(Sheet1!B1849,"|",Sheet2!B1849)</f>
        <v>0|0</v>
      </c>
      <c r="C1850" t="str">
        <f>CONCATENATE(Sheet1!C1849,"|",Sheet2!C1849)</f>
        <v>|</v>
      </c>
      <c r="D1850" t="str">
        <f>CONCATENATE(Sheet1!D1849,"|",Sheet2!D1849)</f>
        <v>|</v>
      </c>
      <c r="E1850" t="str">
        <f>CONCATENATE(Sheet1!E1849,"|",Sheet2!E1849)</f>
        <v>|</v>
      </c>
      <c r="F1850" t="str">
        <f>CONCATENATE(Sheet1!F1849,"|",Sheet2!F1849)</f>
        <v>|</v>
      </c>
      <c r="G1850" t="str">
        <f>CONCATENATE(Sheet1!G1849,"|",Sheet2!G1849)</f>
        <v>|</v>
      </c>
    </row>
    <row r="1851" spans="1:7" x14ac:dyDescent="0.25">
      <c r="A1851" t="s">
        <v>1015</v>
      </c>
      <c r="B1851" t="str">
        <f>CONCATENATE(Sheet1!B1850,"|",Sheet2!B1850)</f>
        <v>0|0</v>
      </c>
      <c r="C1851" t="str">
        <f>CONCATENATE(Sheet1!C1850,"|",Sheet2!C1850)</f>
        <v>|</v>
      </c>
      <c r="D1851" t="str">
        <f>CONCATENATE(Sheet1!D1850,"|",Sheet2!D1850)</f>
        <v>|</v>
      </c>
      <c r="E1851" t="str">
        <f>CONCATENATE(Sheet1!E1850,"|",Sheet2!E1850)</f>
        <v>|</v>
      </c>
      <c r="F1851" t="str">
        <f>CONCATENATE(Sheet1!F1850,"|",Sheet2!F1850)</f>
        <v>|</v>
      </c>
      <c r="G1851" t="str">
        <f>CONCATENATE(Sheet1!G1850,"|",Sheet2!G1850)</f>
        <v>|</v>
      </c>
    </row>
    <row r="1852" spans="1:7" x14ac:dyDescent="0.25">
      <c r="A1852" t="s">
        <v>1016</v>
      </c>
      <c r="B1852" t="str">
        <f>CONCATENATE(Sheet1!B1851,"|",Sheet2!B1851)</f>
        <v>0|0</v>
      </c>
      <c r="C1852" t="str">
        <f>CONCATENATE(Sheet1!C1851,"|",Sheet2!C1851)</f>
        <v>|</v>
      </c>
      <c r="D1852" t="str">
        <f>CONCATENATE(Sheet1!D1851,"|",Sheet2!D1851)</f>
        <v>|</v>
      </c>
      <c r="E1852" t="str">
        <f>CONCATENATE(Sheet1!E1851,"|",Sheet2!E1851)</f>
        <v>|</v>
      </c>
      <c r="F1852" t="str">
        <f>CONCATENATE(Sheet1!F1851,"|",Sheet2!F1851)</f>
        <v>|</v>
      </c>
      <c r="G1852" t="str">
        <f>CONCATENATE(Sheet1!G1851,"|",Sheet2!G1851)</f>
        <v>|</v>
      </c>
    </row>
    <row r="1853" spans="1:7" x14ac:dyDescent="0.25">
      <c r="A1853" t="s">
        <v>1017</v>
      </c>
      <c r="B1853" t="str">
        <f>CONCATENATE(Sheet1!B1852,"|",Sheet2!B1852)</f>
        <v>0|0</v>
      </c>
      <c r="C1853" t="str">
        <f>CONCATENATE(Sheet1!C1852,"|",Sheet2!C1852)</f>
        <v>|</v>
      </c>
      <c r="D1853" t="str">
        <f>CONCATENATE(Sheet1!D1852,"|",Sheet2!D1852)</f>
        <v>|</v>
      </c>
      <c r="E1853" t="str">
        <f>CONCATENATE(Sheet1!E1852,"|",Sheet2!E1852)</f>
        <v>|</v>
      </c>
      <c r="F1853" t="str">
        <f>CONCATENATE(Sheet1!F1852,"|",Sheet2!F1852)</f>
        <v>|</v>
      </c>
      <c r="G1853" t="str">
        <f>CONCATENATE(Sheet1!G1852,"|",Sheet2!G1852)</f>
        <v>|</v>
      </c>
    </row>
    <row r="1854" spans="1:7" x14ac:dyDescent="0.25">
      <c r="A1854" t="s">
        <v>1018</v>
      </c>
      <c r="B1854" t="str">
        <f>CONCATENATE(Sheet1!B1853,"|",Sheet2!B1853)</f>
        <v>0|0</v>
      </c>
      <c r="C1854" t="str">
        <f>CONCATENATE(Sheet1!C1853,"|",Sheet2!C1853)</f>
        <v>|</v>
      </c>
      <c r="D1854" t="str">
        <f>CONCATENATE(Sheet1!D1853,"|",Sheet2!D1853)</f>
        <v>|</v>
      </c>
      <c r="E1854" t="str">
        <f>CONCATENATE(Sheet1!E1853,"|",Sheet2!E1853)</f>
        <v>|</v>
      </c>
      <c r="F1854" t="str">
        <f>CONCATENATE(Sheet1!F1853,"|",Sheet2!F1853)</f>
        <v>|</v>
      </c>
      <c r="G1854" t="str">
        <f>CONCATENATE(Sheet1!G1853,"|",Sheet2!G1853)</f>
        <v>|</v>
      </c>
    </row>
    <row r="1855" spans="1:7" x14ac:dyDescent="0.25">
      <c r="A1855" t="s">
        <v>1019</v>
      </c>
      <c r="B1855" t="str">
        <f>CONCATENATE(Sheet1!B1854,"|",Sheet2!B1854)</f>
        <v>0|0</v>
      </c>
      <c r="C1855" t="str">
        <f>CONCATENATE(Sheet1!C1854,"|",Sheet2!C1854)</f>
        <v>|</v>
      </c>
      <c r="D1855" t="str">
        <f>CONCATENATE(Sheet1!D1854,"|",Sheet2!D1854)</f>
        <v>|</v>
      </c>
      <c r="E1855" t="str">
        <f>CONCATENATE(Sheet1!E1854,"|",Sheet2!E1854)</f>
        <v>|</v>
      </c>
      <c r="F1855" t="str">
        <f>CONCATENATE(Sheet1!F1854,"|",Sheet2!F1854)</f>
        <v>|</v>
      </c>
      <c r="G1855" t="str">
        <f>CONCATENATE(Sheet1!G1854,"|",Sheet2!G1854)</f>
        <v>|</v>
      </c>
    </row>
    <row r="1856" spans="1:7" x14ac:dyDescent="0.25">
      <c r="A1856" t="s">
        <v>1020</v>
      </c>
      <c r="B1856" t="str">
        <f>CONCATENATE(Sheet1!B1855,"|",Sheet2!B1855)</f>
        <v>0|0</v>
      </c>
      <c r="C1856" t="str">
        <f>CONCATENATE(Sheet1!C1855,"|",Sheet2!C1855)</f>
        <v>|</v>
      </c>
      <c r="D1856" t="str">
        <f>CONCATENATE(Sheet1!D1855,"|",Sheet2!D1855)</f>
        <v>|</v>
      </c>
      <c r="E1856" t="str">
        <f>CONCATENATE(Sheet1!E1855,"|",Sheet2!E1855)</f>
        <v>|</v>
      </c>
      <c r="F1856" t="str">
        <f>CONCATENATE(Sheet1!F1855,"|",Sheet2!F1855)</f>
        <v>|</v>
      </c>
      <c r="G1856" t="str">
        <f>CONCATENATE(Sheet1!G1855,"|",Sheet2!G1855)</f>
        <v>|</v>
      </c>
    </row>
    <row r="1857" spans="1:7" x14ac:dyDescent="0.25">
      <c r="A1857" t="s">
        <v>1021</v>
      </c>
      <c r="B1857" t="str">
        <f>CONCATENATE(Sheet1!B1856,"|",Sheet2!B1856)</f>
        <v>0|0</v>
      </c>
      <c r="C1857" t="str">
        <f>CONCATENATE(Sheet1!C1856,"|",Sheet2!C1856)</f>
        <v>|</v>
      </c>
      <c r="D1857" t="str">
        <f>CONCATENATE(Sheet1!D1856,"|",Sheet2!D1856)</f>
        <v>|</v>
      </c>
      <c r="E1857" t="str">
        <f>CONCATENATE(Sheet1!E1856,"|",Sheet2!E1856)</f>
        <v>|</v>
      </c>
      <c r="F1857" t="str">
        <f>CONCATENATE(Sheet1!F1856,"|",Sheet2!F1856)</f>
        <v>|</v>
      </c>
      <c r="G1857" t="str">
        <f>CONCATENATE(Sheet1!G1856,"|",Sheet2!G1856)</f>
        <v>|</v>
      </c>
    </row>
    <row r="1858" spans="1:7" x14ac:dyDescent="0.25">
      <c r="A1858" t="s">
        <v>1022</v>
      </c>
      <c r="B1858" t="str">
        <f>CONCATENATE(Sheet1!B1857,"|",Sheet2!B1857)</f>
        <v>0|0</v>
      </c>
      <c r="C1858" t="str">
        <f>CONCATENATE(Sheet1!C1857,"|",Sheet2!C1857)</f>
        <v>|</v>
      </c>
      <c r="D1858" t="str">
        <f>CONCATENATE(Sheet1!D1857,"|",Sheet2!D1857)</f>
        <v>|</v>
      </c>
      <c r="E1858" t="str">
        <f>CONCATENATE(Sheet1!E1857,"|",Sheet2!E1857)</f>
        <v>|</v>
      </c>
      <c r="F1858" t="str">
        <f>CONCATENATE(Sheet1!F1857,"|",Sheet2!F1857)</f>
        <v>|</v>
      </c>
      <c r="G1858" t="str">
        <f>CONCATENATE(Sheet1!G1857,"|",Sheet2!G1857)</f>
        <v>|</v>
      </c>
    </row>
    <row r="1859" spans="1:7" x14ac:dyDescent="0.25">
      <c r="A1859" t="s">
        <v>1023</v>
      </c>
      <c r="B1859" t="str">
        <f>CONCATENATE(Sheet1!B1858,"|",Sheet2!B1858)</f>
        <v>0|0</v>
      </c>
      <c r="C1859" t="str">
        <f>CONCATENATE(Sheet1!C1858,"|",Sheet2!C1858)</f>
        <v>|</v>
      </c>
      <c r="D1859" t="str">
        <f>CONCATENATE(Sheet1!D1858,"|",Sheet2!D1858)</f>
        <v>|</v>
      </c>
      <c r="E1859" t="str">
        <f>CONCATENATE(Sheet1!E1858,"|",Sheet2!E1858)</f>
        <v>|</v>
      </c>
      <c r="F1859" t="str">
        <f>CONCATENATE(Sheet1!F1858,"|",Sheet2!F1858)</f>
        <v>|</v>
      </c>
      <c r="G1859" t="str">
        <f>CONCATENATE(Sheet1!G1858,"|",Sheet2!G1858)</f>
        <v>|</v>
      </c>
    </row>
    <row r="1860" spans="1:7" x14ac:dyDescent="0.25">
      <c r="A1860" t="s">
        <v>1024</v>
      </c>
      <c r="B1860" t="str">
        <f>CONCATENATE(Sheet1!B1859,"|",Sheet2!B1859)</f>
        <v>0|0</v>
      </c>
      <c r="C1860" t="str">
        <f>CONCATENATE(Sheet1!C1859,"|",Sheet2!C1859)</f>
        <v>|</v>
      </c>
      <c r="D1860" t="str">
        <f>CONCATENATE(Sheet1!D1859,"|",Sheet2!D1859)</f>
        <v>|</v>
      </c>
      <c r="E1860" t="str">
        <f>CONCATENATE(Sheet1!E1859,"|",Sheet2!E1859)</f>
        <v>|</v>
      </c>
      <c r="F1860" t="str">
        <f>CONCATENATE(Sheet1!F1859,"|",Sheet2!F1859)</f>
        <v>|</v>
      </c>
      <c r="G1860" t="str">
        <f>CONCATENATE(Sheet1!G1859,"|",Sheet2!G1859)</f>
        <v>|</v>
      </c>
    </row>
    <row r="1861" spans="1:7" x14ac:dyDescent="0.25">
      <c r="A1861" t="s">
        <v>1025</v>
      </c>
      <c r="B1861" t="str">
        <f>CONCATENATE(Sheet1!B1860,"|",Sheet2!B1860)</f>
        <v>0|0</v>
      </c>
      <c r="C1861" t="str">
        <f>CONCATENATE(Sheet1!C1860,"|",Sheet2!C1860)</f>
        <v>|</v>
      </c>
      <c r="D1861" t="str">
        <f>CONCATENATE(Sheet1!D1860,"|",Sheet2!D1860)</f>
        <v>|</v>
      </c>
      <c r="E1861" t="str">
        <f>CONCATENATE(Sheet1!E1860,"|",Sheet2!E1860)</f>
        <v>|</v>
      </c>
      <c r="F1861" t="str">
        <f>CONCATENATE(Sheet1!F1860,"|",Sheet2!F1860)</f>
        <v>|</v>
      </c>
      <c r="G1861" t="str">
        <f>CONCATENATE(Sheet1!G1860,"|",Sheet2!G1860)</f>
        <v>|</v>
      </c>
    </row>
    <row r="1862" spans="1:7" x14ac:dyDescent="0.25">
      <c r="A1862" t="s">
        <v>1026</v>
      </c>
      <c r="B1862" t="str">
        <f>CONCATENATE(Sheet1!B1861,"|",Sheet2!B1861)</f>
        <v>0|0</v>
      </c>
      <c r="C1862" t="str">
        <f>CONCATENATE(Sheet1!C1861,"|",Sheet2!C1861)</f>
        <v>|</v>
      </c>
      <c r="D1862" t="str">
        <f>CONCATENATE(Sheet1!D1861,"|",Sheet2!D1861)</f>
        <v>|</v>
      </c>
      <c r="E1862" t="str">
        <f>CONCATENATE(Sheet1!E1861,"|",Sheet2!E1861)</f>
        <v>|</v>
      </c>
      <c r="F1862" t="str">
        <f>CONCATENATE(Sheet1!F1861,"|",Sheet2!F1861)</f>
        <v>|</v>
      </c>
      <c r="G1862" t="str">
        <f>CONCATENATE(Sheet1!G1861,"|",Sheet2!G1861)</f>
        <v>|</v>
      </c>
    </row>
    <row r="1863" spans="1:7" x14ac:dyDescent="0.25">
      <c r="A1863" t="s">
        <v>1027</v>
      </c>
      <c r="B1863" t="str">
        <f>CONCATENATE(Sheet1!B1862,"|",Sheet2!B1862)</f>
        <v>0|0</v>
      </c>
      <c r="C1863" t="str">
        <f>CONCATENATE(Sheet1!C1862,"|",Sheet2!C1862)</f>
        <v>|</v>
      </c>
      <c r="D1863" t="str">
        <f>CONCATENATE(Sheet1!D1862,"|",Sheet2!D1862)</f>
        <v>|</v>
      </c>
      <c r="E1863" t="str">
        <f>CONCATENATE(Sheet1!E1862,"|",Sheet2!E1862)</f>
        <v>|</v>
      </c>
      <c r="F1863" t="str">
        <f>CONCATENATE(Sheet1!F1862,"|",Sheet2!F1862)</f>
        <v>|</v>
      </c>
      <c r="G1863" t="str">
        <f>CONCATENATE(Sheet1!G1862,"|",Sheet2!G1862)</f>
        <v>|</v>
      </c>
    </row>
    <row r="1864" spans="1:7" x14ac:dyDescent="0.25">
      <c r="A1864" t="s">
        <v>1028</v>
      </c>
      <c r="B1864" t="str">
        <f>CONCATENATE(Sheet1!B1863,"|",Sheet2!B1863)</f>
        <v>0|0</v>
      </c>
      <c r="C1864" t="str">
        <f>CONCATENATE(Sheet1!C1863,"|",Sheet2!C1863)</f>
        <v>|</v>
      </c>
      <c r="D1864" t="str">
        <f>CONCATENATE(Sheet1!D1863,"|",Sheet2!D1863)</f>
        <v>|</v>
      </c>
      <c r="E1864" t="str">
        <f>CONCATENATE(Sheet1!E1863,"|",Sheet2!E1863)</f>
        <v>|</v>
      </c>
      <c r="F1864" t="str">
        <f>CONCATENATE(Sheet1!F1863,"|",Sheet2!F1863)</f>
        <v>|</v>
      </c>
      <c r="G1864" t="str">
        <f>CONCATENATE(Sheet1!G1863,"|",Sheet2!G1863)</f>
        <v>|</v>
      </c>
    </row>
    <row r="1865" spans="1:7" x14ac:dyDescent="0.25">
      <c r="A1865" t="s">
        <v>1029</v>
      </c>
      <c r="B1865" t="str">
        <f>CONCATENATE(Sheet1!B1864,"|",Sheet2!B1864)</f>
        <v>0|0</v>
      </c>
      <c r="C1865" t="str">
        <f>CONCATENATE(Sheet1!C1864,"|",Sheet2!C1864)</f>
        <v>|</v>
      </c>
      <c r="D1865" t="str">
        <f>CONCATENATE(Sheet1!D1864,"|",Sheet2!D1864)</f>
        <v>|</v>
      </c>
      <c r="E1865" t="str">
        <f>CONCATENATE(Sheet1!E1864,"|",Sheet2!E1864)</f>
        <v>|</v>
      </c>
      <c r="F1865" t="str">
        <f>CONCATENATE(Sheet1!F1864,"|",Sheet2!F1864)</f>
        <v>|</v>
      </c>
      <c r="G1865" t="str">
        <f>CONCATENATE(Sheet1!G1864,"|",Sheet2!G1864)</f>
        <v>|</v>
      </c>
    </row>
    <row r="1866" spans="1:7" x14ac:dyDescent="0.25">
      <c r="A1866" t="s">
        <v>1030</v>
      </c>
      <c r="B1866" t="str">
        <f>CONCATENATE(Sheet1!B1865,"|",Sheet2!B1865)</f>
        <v>0|0</v>
      </c>
      <c r="C1866" t="str">
        <f>CONCATENATE(Sheet1!C1865,"|",Sheet2!C1865)</f>
        <v>|</v>
      </c>
      <c r="D1866" t="str">
        <f>CONCATENATE(Sheet1!D1865,"|",Sheet2!D1865)</f>
        <v>|</v>
      </c>
      <c r="E1866" t="str">
        <f>CONCATENATE(Sheet1!E1865,"|",Sheet2!E1865)</f>
        <v>|</v>
      </c>
      <c r="F1866" t="str">
        <f>CONCATENATE(Sheet1!F1865,"|",Sheet2!F1865)</f>
        <v>|</v>
      </c>
      <c r="G1866" t="str">
        <f>CONCATENATE(Sheet1!G1865,"|",Sheet2!G1865)</f>
        <v>|</v>
      </c>
    </row>
    <row r="1867" spans="1:7" x14ac:dyDescent="0.25">
      <c r="A1867" t="s">
        <v>1031</v>
      </c>
      <c r="B1867" t="str">
        <f>CONCATENATE(Sheet1!B1866,"|",Sheet2!B1866)</f>
        <v>0|0</v>
      </c>
      <c r="C1867" t="str">
        <f>CONCATENATE(Sheet1!C1866,"|",Sheet2!C1866)</f>
        <v>|</v>
      </c>
      <c r="D1867" t="str">
        <f>CONCATENATE(Sheet1!D1866,"|",Sheet2!D1866)</f>
        <v>|</v>
      </c>
      <c r="E1867" t="str">
        <f>CONCATENATE(Sheet1!E1866,"|",Sheet2!E1866)</f>
        <v>|</v>
      </c>
      <c r="F1867" t="str">
        <f>CONCATENATE(Sheet1!F1866,"|",Sheet2!F1866)</f>
        <v>|</v>
      </c>
      <c r="G1867" t="str">
        <f>CONCATENATE(Sheet1!G1866,"|",Sheet2!G1866)</f>
        <v>|</v>
      </c>
    </row>
    <row r="1868" spans="1:7" x14ac:dyDescent="0.25">
      <c r="A1868" t="s">
        <v>1032</v>
      </c>
      <c r="B1868" t="str">
        <f>CONCATENATE(Sheet1!B1867,"|",Sheet2!B1867)</f>
        <v>0|0</v>
      </c>
      <c r="C1868" t="str">
        <f>CONCATENATE(Sheet1!C1867,"|",Sheet2!C1867)</f>
        <v>|</v>
      </c>
      <c r="D1868" t="str">
        <f>CONCATENATE(Sheet1!D1867,"|",Sheet2!D1867)</f>
        <v>|</v>
      </c>
      <c r="E1868" t="str">
        <f>CONCATENATE(Sheet1!E1867,"|",Sheet2!E1867)</f>
        <v>|</v>
      </c>
      <c r="F1868" t="str">
        <f>CONCATENATE(Sheet1!F1867,"|",Sheet2!F1867)</f>
        <v>|</v>
      </c>
      <c r="G1868" t="str">
        <f>CONCATENATE(Sheet1!G1867,"|",Sheet2!G1867)</f>
        <v>|</v>
      </c>
    </row>
    <row r="1869" spans="1:7" x14ac:dyDescent="0.25">
      <c r="A1869" t="s">
        <v>1033</v>
      </c>
      <c r="B1869" t="str">
        <f>CONCATENATE(Sheet1!B1868,"|",Sheet2!B1868)</f>
        <v>0|0</v>
      </c>
      <c r="C1869" t="str">
        <f>CONCATENATE(Sheet1!C1868,"|",Sheet2!C1868)</f>
        <v>|</v>
      </c>
      <c r="D1869" t="str">
        <f>CONCATENATE(Sheet1!D1868,"|",Sheet2!D1868)</f>
        <v>|</v>
      </c>
      <c r="E1869" t="str">
        <f>CONCATENATE(Sheet1!E1868,"|",Sheet2!E1868)</f>
        <v>|</v>
      </c>
      <c r="F1869" t="str">
        <f>CONCATENATE(Sheet1!F1868,"|",Sheet2!F1868)</f>
        <v>|</v>
      </c>
      <c r="G1869" t="str">
        <f>CONCATENATE(Sheet1!G1868,"|",Sheet2!G1868)</f>
        <v>|</v>
      </c>
    </row>
    <row r="1870" spans="1:7" x14ac:dyDescent="0.25">
      <c r="A1870" t="s">
        <v>1034</v>
      </c>
      <c r="B1870" t="str">
        <f>CONCATENATE(Sheet1!B1869,"|",Sheet2!B1869)</f>
        <v>0|0</v>
      </c>
      <c r="C1870" t="str">
        <f>CONCATENATE(Sheet1!C1869,"|",Sheet2!C1869)</f>
        <v>|</v>
      </c>
      <c r="D1870" t="str">
        <f>CONCATENATE(Sheet1!D1869,"|",Sheet2!D1869)</f>
        <v>|</v>
      </c>
      <c r="E1870" t="str">
        <f>CONCATENATE(Sheet1!E1869,"|",Sheet2!E1869)</f>
        <v>|</v>
      </c>
      <c r="F1870" t="str">
        <f>CONCATENATE(Sheet1!F1869,"|",Sheet2!F1869)</f>
        <v>|</v>
      </c>
      <c r="G1870" t="str">
        <f>CONCATENATE(Sheet1!G1869,"|",Sheet2!G1869)</f>
        <v>|</v>
      </c>
    </row>
    <row r="1871" spans="1:7" x14ac:dyDescent="0.25">
      <c r="A1871" t="s">
        <v>1035</v>
      </c>
      <c r="B1871" t="str">
        <f>CONCATENATE(Sheet1!B1870,"|",Sheet2!B1870)</f>
        <v>0|0</v>
      </c>
      <c r="C1871" t="str">
        <f>CONCATENATE(Sheet1!C1870,"|",Sheet2!C1870)</f>
        <v>|</v>
      </c>
      <c r="D1871" t="str">
        <f>CONCATENATE(Sheet1!D1870,"|",Sheet2!D1870)</f>
        <v>|</v>
      </c>
      <c r="E1871" t="str">
        <f>CONCATENATE(Sheet1!E1870,"|",Sheet2!E1870)</f>
        <v>|</v>
      </c>
      <c r="F1871" t="str">
        <f>CONCATENATE(Sheet1!F1870,"|",Sheet2!F1870)</f>
        <v>|</v>
      </c>
      <c r="G1871" t="str">
        <f>CONCATENATE(Sheet1!G1870,"|",Sheet2!G1870)</f>
        <v>|</v>
      </c>
    </row>
    <row r="1872" spans="1:7" x14ac:dyDescent="0.25">
      <c r="A1872" t="s">
        <v>1036</v>
      </c>
      <c r="B1872" t="str">
        <f>CONCATENATE(Sheet1!B1871,"|",Sheet2!B1871)</f>
        <v>0|0</v>
      </c>
      <c r="C1872" t="str">
        <f>CONCATENATE(Sheet1!C1871,"|",Sheet2!C1871)</f>
        <v>|</v>
      </c>
      <c r="D1872" t="str">
        <f>CONCATENATE(Sheet1!D1871,"|",Sheet2!D1871)</f>
        <v>|</v>
      </c>
      <c r="E1872" t="str">
        <f>CONCATENATE(Sheet1!E1871,"|",Sheet2!E1871)</f>
        <v>|</v>
      </c>
      <c r="F1872" t="str">
        <f>CONCATENATE(Sheet1!F1871,"|",Sheet2!F1871)</f>
        <v>|</v>
      </c>
      <c r="G1872" t="str">
        <f>CONCATENATE(Sheet1!G1871,"|",Sheet2!G1871)</f>
        <v>|</v>
      </c>
    </row>
    <row r="1873" spans="1:7" x14ac:dyDescent="0.25">
      <c r="A1873" t="s">
        <v>1037</v>
      </c>
      <c r="B1873" t="str">
        <f>CONCATENATE(Sheet1!B1872,"|",Sheet2!B1872)</f>
        <v>0|0</v>
      </c>
      <c r="C1873" t="str">
        <f>CONCATENATE(Sheet1!C1872,"|",Sheet2!C1872)</f>
        <v>|</v>
      </c>
      <c r="D1873" t="str">
        <f>CONCATENATE(Sheet1!D1872,"|",Sheet2!D1872)</f>
        <v>|</v>
      </c>
      <c r="E1873" t="str">
        <f>CONCATENATE(Sheet1!E1872,"|",Sheet2!E1872)</f>
        <v>|</v>
      </c>
      <c r="F1873" t="str">
        <f>CONCATENATE(Sheet1!F1872,"|",Sheet2!F1872)</f>
        <v>|</v>
      </c>
      <c r="G1873" t="str">
        <f>CONCATENATE(Sheet1!G1872,"|",Sheet2!G1872)</f>
        <v>|</v>
      </c>
    </row>
    <row r="1874" spans="1:7" x14ac:dyDescent="0.25">
      <c r="A1874" t="s">
        <v>1038</v>
      </c>
      <c r="B1874" t="str">
        <f>CONCATENATE(Sheet1!B1873,"|",Sheet2!B1873)</f>
        <v>0|0</v>
      </c>
      <c r="C1874" t="str">
        <f>CONCATENATE(Sheet1!C1873,"|",Sheet2!C1873)</f>
        <v>|</v>
      </c>
      <c r="D1874" t="str">
        <f>CONCATENATE(Sheet1!D1873,"|",Sheet2!D1873)</f>
        <v>|</v>
      </c>
      <c r="E1874" t="str">
        <f>CONCATENATE(Sheet1!E1873,"|",Sheet2!E1873)</f>
        <v>|</v>
      </c>
      <c r="F1874" t="str">
        <f>CONCATENATE(Sheet1!F1873,"|",Sheet2!F1873)</f>
        <v>|</v>
      </c>
      <c r="G1874" t="str">
        <f>CONCATENATE(Sheet1!G1873,"|",Sheet2!G1873)</f>
        <v>|</v>
      </c>
    </row>
    <row r="1875" spans="1:7" x14ac:dyDescent="0.25">
      <c r="A1875" t="s">
        <v>1039</v>
      </c>
      <c r="B1875" t="str">
        <f>CONCATENATE(Sheet1!B1874,"|",Sheet2!B1874)</f>
        <v>0|0</v>
      </c>
      <c r="C1875" t="str">
        <f>CONCATENATE(Sheet1!C1874,"|",Sheet2!C1874)</f>
        <v>|</v>
      </c>
      <c r="D1875" t="str">
        <f>CONCATENATE(Sheet1!D1874,"|",Sheet2!D1874)</f>
        <v>|</v>
      </c>
      <c r="E1875" t="str">
        <f>CONCATENATE(Sheet1!E1874,"|",Sheet2!E1874)</f>
        <v>|</v>
      </c>
      <c r="F1875" t="str">
        <f>CONCATENATE(Sheet1!F1874,"|",Sheet2!F1874)</f>
        <v>|</v>
      </c>
      <c r="G1875" t="str">
        <f>CONCATENATE(Sheet1!G1874,"|",Sheet2!G1874)</f>
        <v>|</v>
      </c>
    </row>
    <row r="1876" spans="1:7" x14ac:dyDescent="0.25">
      <c r="A1876" t="s">
        <v>1040</v>
      </c>
      <c r="B1876" t="str">
        <f>CONCATENATE(Sheet1!B1875,"|",Sheet2!B1875)</f>
        <v>0|0</v>
      </c>
      <c r="C1876" t="str">
        <f>CONCATENATE(Sheet1!C1875,"|",Sheet2!C1875)</f>
        <v>|</v>
      </c>
      <c r="D1876" t="str">
        <f>CONCATENATE(Sheet1!D1875,"|",Sheet2!D1875)</f>
        <v>|</v>
      </c>
      <c r="E1876" t="str">
        <f>CONCATENATE(Sheet1!E1875,"|",Sheet2!E1875)</f>
        <v>|</v>
      </c>
      <c r="F1876" t="str">
        <f>CONCATENATE(Sheet1!F1875,"|",Sheet2!F1875)</f>
        <v>|</v>
      </c>
      <c r="G1876" t="str">
        <f>CONCATENATE(Sheet1!G1875,"|",Sheet2!G1875)</f>
        <v>|</v>
      </c>
    </row>
    <row r="1877" spans="1:7" x14ac:dyDescent="0.25">
      <c r="A1877" t="s">
        <v>1041</v>
      </c>
      <c r="B1877" t="str">
        <f>CONCATENATE(Sheet1!B1876,"|",Sheet2!B1876)</f>
        <v>0|0</v>
      </c>
      <c r="C1877" t="str">
        <f>CONCATENATE(Sheet1!C1876,"|",Sheet2!C1876)</f>
        <v>|</v>
      </c>
      <c r="D1877" t="str">
        <f>CONCATENATE(Sheet1!D1876,"|",Sheet2!D1876)</f>
        <v>|</v>
      </c>
      <c r="E1877" t="str">
        <f>CONCATENATE(Sheet1!E1876,"|",Sheet2!E1876)</f>
        <v>|</v>
      </c>
      <c r="F1877" t="str">
        <f>CONCATENATE(Sheet1!F1876,"|",Sheet2!F1876)</f>
        <v>|</v>
      </c>
      <c r="G1877" t="str">
        <f>CONCATENATE(Sheet1!G1876,"|",Sheet2!G1876)</f>
        <v>|</v>
      </c>
    </row>
    <row r="1878" spans="1:7" x14ac:dyDescent="0.25">
      <c r="A1878" t="s">
        <v>1042</v>
      </c>
      <c r="B1878" t="str">
        <f>CONCATENATE(Sheet1!B1877,"|",Sheet2!B1877)</f>
        <v>0|0</v>
      </c>
      <c r="C1878" t="str">
        <f>CONCATENATE(Sheet1!C1877,"|",Sheet2!C1877)</f>
        <v>|</v>
      </c>
      <c r="D1878" t="str">
        <f>CONCATENATE(Sheet1!D1877,"|",Sheet2!D1877)</f>
        <v>|</v>
      </c>
      <c r="E1878" t="str">
        <f>CONCATENATE(Sheet1!E1877,"|",Sheet2!E1877)</f>
        <v>|</v>
      </c>
      <c r="F1878" t="str">
        <f>CONCATENATE(Sheet1!F1877,"|",Sheet2!F1877)</f>
        <v>|</v>
      </c>
      <c r="G1878" t="str">
        <f>CONCATENATE(Sheet1!G1877,"|",Sheet2!G1877)</f>
        <v>|</v>
      </c>
    </row>
    <row r="1879" spans="1:7" x14ac:dyDescent="0.25">
      <c r="A1879" t="s">
        <v>1043</v>
      </c>
      <c r="B1879" t="str">
        <f>CONCATENATE(Sheet1!B1878,"|",Sheet2!B1878)</f>
        <v>0|0</v>
      </c>
      <c r="C1879" t="str">
        <f>CONCATENATE(Sheet1!C1878,"|",Sheet2!C1878)</f>
        <v>|</v>
      </c>
      <c r="D1879" t="str">
        <f>CONCATENATE(Sheet1!D1878,"|",Sheet2!D1878)</f>
        <v>|</v>
      </c>
      <c r="E1879" t="str">
        <f>CONCATENATE(Sheet1!E1878,"|",Sheet2!E1878)</f>
        <v>|</v>
      </c>
      <c r="F1879" t="str">
        <f>CONCATENATE(Sheet1!F1878,"|",Sheet2!F1878)</f>
        <v>|</v>
      </c>
      <c r="G1879" t="str">
        <f>CONCATENATE(Sheet1!G1878,"|",Sheet2!G1878)</f>
        <v>|</v>
      </c>
    </row>
    <row r="1880" spans="1:7" x14ac:dyDescent="0.25">
      <c r="A1880" t="s">
        <v>1044</v>
      </c>
      <c r="B1880" t="str">
        <f>CONCATENATE(Sheet1!B1879,"|",Sheet2!B1879)</f>
        <v>0|0</v>
      </c>
      <c r="C1880" t="str">
        <f>CONCATENATE(Sheet1!C1879,"|",Sheet2!C1879)</f>
        <v>|</v>
      </c>
      <c r="D1880" t="str">
        <f>CONCATENATE(Sheet1!D1879,"|",Sheet2!D1879)</f>
        <v>|</v>
      </c>
      <c r="E1880" t="str">
        <f>CONCATENATE(Sheet1!E1879,"|",Sheet2!E1879)</f>
        <v>|</v>
      </c>
      <c r="F1880" t="str">
        <f>CONCATENATE(Sheet1!F1879,"|",Sheet2!F1879)</f>
        <v>|</v>
      </c>
      <c r="G1880" t="str">
        <f>CONCATENATE(Sheet1!G1879,"|",Sheet2!G1879)</f>
        <v>|</v>
      </c>
    </row>
    <row r="1881" spans="1:7" x14ac:dyDescent="0.25">
      <c r="A1881" t="s">
        <v>1045</v>
      </c>
      <c r="B1881" t="str">
        <f>CONCATENATE(Sheet1!B1880,"|",Sheet2!B1880)</f>
        <v>0|0</v>
      </c>
      <c r="C1881" t="str">
        <f>CONCATENATE(Sheet1!C1880,"|",Sheet2!C1880)</f>
        <v>|</v>
      </c>
      <c r="D1881" t="str">
        <f>CONCATENATE(Sheet1!D1880,"|",Sheet2!D1880)</f>
        <v>|</v>
      </c>
      <c r="E1881" t="str">
        <f>CONCATENATE(Sheet1!E1880,"|",Sheet2!E1880)</f>
        <v>|</v>
      </c>
      <c r="F1881" t="str">
        <f>CONCATENATE(Sheet1!F1880,"|",Sheet2!F1880)</f>
        <v>|</v>
      </c>
      <c r="G1881" t="str">
        <f>CONCATENATE(Sheet1!G1880,"|",Sheet2!G1880)</f>
        <v>|</v>
      </c>
    </row>
    <row r="1882" spans="1:7" x14ac:dyDescent="0.25">
      <c r="A1882" t="s">
        <v>1046</v>
      </c>
      <c r="B1882" t="str">
        <f>CONCATENATE(Sheet1!B1881,"|",Sheet2!B1881)</f>
        <v>0|0</v>
      </c>
      <c r="C1882" t="str">
        <f>CONCATENATE(Sheet1!C1881,"|",Sheet2!C1881)</f>
        <v>|</v>
      </c>
      <c r="D1882" t="str">
        <f>CONCATENATE(Sheet1!D1881,"|",Sheet2!D1881)</f>
        <v>|</v>
      </c>
      <c r="E1882" t="str">
        <f>CONCATENATE(Sheet1!E1881,"|",Sheet2!E1881)</f>
        <v>|</v>
      </c>
      <c r="F1882" t="str">
        <f>CONCATENATE(Sheet1!F1881,"|",Sheet2!F1881)</f>
        <v>|</v>
      </c>
      <c r="G1882" t="str">
        <f>CONCATENATE(Sheet1!G1881,"|",Sheet2!G1881)</f>
        <v>|</v>
      </c>
    </row>
    <row r="1883" spans="1:7" x14ac:dyDescent="0.25">
      <c r="A1883" t="s">
        <v>1047</v>
      </c>
      <c r="B1883" t="str">
        <f>CONCATENATE(Sheet1!B1882,"|",Sheet2!B1882)</f>
        <v>0|0</v>
      </c>
      <c r="C1883" t="str">
        <f>CONCATENATE(Sheet1!C1882,"|",Sheet2!C1882)</f>
        <v>|</v>
      </c>
      <c r="D1883" t="str">
        <f>CONCATENATE(Sheet1!D1882,"|",Sheet2!D1882)</f>
        <v>|</v>
      </c>
      <c r="E1883" t="str">
        <f>CONCATENATE(Sheet1!E1882,"|",Sheet2!E1882)</f>
        <v>|</v>
      </c>
      <c r="F1883" t="str">
        <f>CONCATENATE(Sheet1!F1882,"|",Sheet2!F1882)</f>
        <v>|</v>
      </c>
      <c r="G1883" t="str">
        <f>CONCATENATE(Sheet1!G1882,"|",Sheet2!G1882)</f>
        <v>|</v>
      </c>
    </row>
    <row r="1884" spans="1:7" x14ac:dyDescent="0.25">
      <c r="A1884" t="s">
        <v>1048</v>
      </c>
      <c r="B1884" t="str">
        <f>CONCATENATE(Sheet1!B1883,"|",Sheet2!B1883)</f>
        <v>0|0</v>
      </c>
      <c r="C1884" t="str">
        <f>CONCATENATE(Sheet1!C1883,"|",Sheet2!C1883)</f>
        <v>|</v>
      </c>
      <c r="D1884" t="str">
        <f>CONCATENATE(Sheet1!D1883,"|",Sheet2!D1883)</f>
        <v>|</v>
      </c>
      <c r="E1884" t="str">
        <f>CONCATENATE(Sheet1!E1883,"|",Sheet2!E1883)</f>
        <v>|</v>
      </c>
      <c r="F1884" t="str">
        <f>CONCATENATE(Sheet1!F1883,"|",Sheet2!F1883)</f>
        <v>|</v>
      </c>
      <c r="G1884" t="str">
        <f>CONCATENATE(Sheet1!G1883,"|",Sheet2!G1883)</f>
        <v>|</v>
      </c>
    </row>
    <row r="1885" spans="1:7" x14ac:dyDescent="0.25">
      <c r="A1885" t="s">
        <v>1049</v>
      </c>
      <c r="B1885" t="str">
        <f>CONCATENATE(Sheet1!B1884,"|",Sheet2!B1884)</f>
        <v>0|0</v>
      </c>
      <c r="C1885" t="str">
        <f>CONCATENATE(Sheet1!C1884,"|",Sheet2!C1884)</f>
        <v>|</v>
      </c>
      <c r="D1885" t="str">
        <f>CONCATENATE(Sheet1!D1884,"|",Sheet2!D1884)</f>
        <v>|</v>
      </c>
      <c r="E1885" t="str">
        <f>CONCATENATE(Sheet1!E1884,"|",Sheet2!E1884)</f>
        <v>|</v>
      </c>
      <c r="F1885" t="str">
        <f>CONCATENATE(Sheet1!F1884,"|",Sheet2!F1884)</f>
        <v>|</v>
      </c>
      <c r="G1885" t="str">
        <f>CONCATENATE(Sheet1!G1884,"|",Sheet2!G1884)</f>
        <v>|</v>
      </c>
    </row>
    <row r="1886" spans="1:7" x14ac:dyDescent="0.25">
      <c r="A1886" t="s">
        <v>1050</v>
      </c>
      <c r="B1886" t="str">
        <f>CONCATENATE(Sheet1!B1885,"|",Sheet2!B1885)</f>
        <v>0|0</v>
      </c>
      <c r="C1886" t="str">
        <f>CONCATENATE(Sheet1!C1885,"|",Sheet2!C1885)</f>
        <v>|</v>
      </c>
      <c r="D1886" t="str">
        <f>CONCATENATE(Sheet1!D1885,"|",Sheet2!D1885)</f>
        <v>|</v>
      </c>
      <c r="E1886" t="str">
        <f>CONCATENATE(Sheet1!E1885,"|",Sheet2!E1885)</f>
        <v>|</v>
      </c>
      <c r="F1886" t="str">
        <f>CONCATENATE(Sheet1!F1885,"|",Sheet2!F1885)</f>
        <v>|</v>
      </c>
      <c r="G1886" t="str">
        <f>CONCATENATE(Sheet1!G1885,"|",Sheet2!G1885)</f>
        <v>|</v>
      </c>
    </row>
    <row r="1887" spans="1:7" x14ac:dyDescent="0.25">
      <c r="A1887" t="s">
        <v>1051</v>
      </c>
      <c r="B1887" t="str">
        <f>CONCATENATE(Sheet1!B1886,"|",Sheet2!B1886)</f>
        <v>0|0</v>
      </c>
      <c r="C1887" t="str">
        <f>CONCATENATE(Sheet1!C1886,"|",Sheet2!C1886)</f>
        <v>|</v>
      </c>
      <c r="D1887" t="str">
        <f>CONCATENATE(Sheet1!D1886,"|",Sheet2!D1886)</f>
        <v>|</v>
      </c>
      <c r="E1887" t="str">
        <f>CONCATENATE(Sheet1!E1886,"|",Sheet2!E1886)</f>
        <v>|</v>
      </c>
      <c r="F1887" t="str">
        <f>CONCATENATE(Sheet1!F1886,"|",Sheet2!F1886)</f>
        <v>|</v>
      </c>
      <c r="G1887" t="str">
        <f>CONCATENATE(Sheet1!G1886,"|",Sheet2!G1886)</f>
        <v>|</v>
      </c>
    </row>
    <row r="1888" spans="1:7" x14ac:dyDescent="0.25">
      <c r="A1888" t="s">
        <v>1052</v>
      </c>
      <c r="B1888" t="str">
        <f>CONCATENATE(Sheet1!B1887,"|",Sheet2!B1887)</f>
        <v>0|0</v>
      </c>
      <c r="C1888" t="str">
        <f>CONCATENATE(Sheet1!C1887,"|",Sheet2!C1887)</f>
        <v>|</v>
      </c>
      <c r="D1888" t="str">
        <f>CONCATENATE(Sheet1!D1887,"|",Sheet2!D1887)</f>
        <v>|</v>
      </c>
      <c r="E1888" t="str">
        <f>CONCATENATE(Sheet1!E1887,"|",Sheet2!E1887)</f>
        <v>|</v>
      </c>
      <c r="F1888" t="str">
        <f>CONCATENATE(Sheet1!F1887,"|",Sheet2!F1887)</f>
        <v>|</v>
      </c>
      <c r="G1888" t="str">
        <f>CONCATENATE(Sheet1!G1887,"|",Sheet2!G1887)</f>
        <v>|</v>
      </c>
    </row>
    <row r="1889" spans="1:7" x14ac:dyDescent="0.25">
      <c r="A1889" t="s">
        <v>1053</v>
      </c>
      <c r="B1889" t="str">
        <f>CONCATENATE(Sheet1!B1888,"|",Sheet2!B1888)</f>
        <v>0|0</v>
      </c>
      <c r="C1889" t="str">
        <f>CONCATENATE(Sheet1!C1888,"|",Sheet2!C1888)</f>
        <v>|</v>
      </c>
      <c r="D1889" t="str">
        <f>CONCATENATE(Sheet1!D1888,"|",Sheet2!D1888)</f>
        <v>|</v>
      </c>
      <c r="E1889" t="str">
        <f>CONCATENATE(Sheet1!E1888,"|",Sheet2!E1888)</f>
        <v>|</v>
      </c>
      <c r="F1889" t="str">
        <f>CONCATENATE(Sheet1!F1888,"|",Sheet2!F1888)</f>
        <v>|</v>
      </c>
      <c r="G1889" t="str">
        <f>CONCATENATE(Sheet1!G1888,"|",Sheet2!G1888)</f>
        <v>|</v>
      </c>
    </row>
    <row r="1890" spans="1:7" x14ac:dyDescent="0.25">
      <c r="A1890" t="s">
        <v>1054</v>
      </c>
      <c r="B1890" t="str">
        <f>CONCATENATE(Sheet1!B1889,"|",Sheet2!B1889)</f>
        <v>0|0</v>
      </c>
      <c r="C1890" t="str">
        <f>CONCATENATE(Sheet1!C1889,"|",Sheet2!C1889)</f>
        <v>|</v>
      </c>
      <c r="D1890" t="str">
        <f>CONCATENATE(Sheet1!D1889,"|",Sheet2!D1889)</f>
        <v>|</v>
      </c>
      <c r="E1890" t="str">
        <f>CONCATENATE(Sheet1!E1889,"|",Sheet2!E1889)</f>
        <v>|</v>
      </c>
      <c r="F1890" t="str">
        <f>CONCATENATE(Sheet1!F1889,"|",Sheet2!F1889)</f>
        <v>|</v>
      </c>
      <c r="G1890" t="str">
        <f>CONCATENATE(Sheet1!G1889,"|",Sheet2!G1889)</f>
        <v>|</v>
      </c>
    </row>
    <row r="1891" spans="1:7" x14ac:dyDescent="0.25">
      <c r="A1891" t="s">
        <v>1055</v>
      </c>
      <c r="B1891" t="str">
        <f>CONCATENATE(Sheet1!B1890,"|",Sheet2!B1890)</f>
        <v>0|0</v>
      </c>
      <c r="C1891" t="str">
        <f>CONCATENATE(Sheet1!C1890,"|",Sheet2!C1890)</f>
        <v>|</v>
      </c>
      <c r="D1891" t="str">
        <f>CONCATENATE(Sheet1!D1890,"|",Sheet2!D1890)</f>
        <v>|</v>
      </c>
      <c r="E1891" t="str">
        <f>CONCATENATE(Sheet1!E1890,"|",Sheet2!E1890)</f>
        <v>|</v>
      </c>
      <c r="F1891" t="str">
        <f>CONCATENATE(Sheet1!F1890,"|",Sheet2!F1890)</f>
        <v>|</v>
      </c>
      <c r="G1891" t="str">
        <f>CONCATENATE(Sheet1!G1890,"|",Sheet2!G1890)</f>
        <v>|</v>
      </c>
    </row>
    <row r="1892" spans="1:7" x14ac:dyDescent="0.25">
      <c r="A1892" t="s">
        <v>1056</v>
      </c>
      <c r="B1892" t="str">
        <f>CONCATENATE(Sheet1!B1891,"|",Sheet2!B1891)</f>
        <v>0|0</v>
      </c>
      <c r="C1892" t="str">
        <f>CONCATENATE(Sheet1!C1891,"|",Sheet2!C1891)</f>
        <v>|</v>
      </c>
      <c r="D1892" t="str">
        <f>CONCATENATE(Sheet1!D1891,"|",Sheet2!D1891)</f>
        <v>|</v>
      </c>
      <c r="E1892" t="str">
        <f>CONCATENATE(Sheet1!E1891,"|",Sheet2!E1891)</f>
        <v>|</v>
      </c>
      <c r="F1892" t="str">
        <f>CONCATENATE(Sheet1!F1891,"|",Sheet2!F1891)</f>
        <v>|</v>
      </c>
      <c r="G1892" t="str">
        <f>CONCATENATE(Sheet1!G1891,"|",Sheet2!G1891)</f>
        <v>|</v>
      </c>
    </row>
    <row r="1893" spans="1:7" x14ac:dyDescent="0.25">
      <c r="A1893" t="s">
        <v>1057</v>
      </c>
      <c r="B1893" t="str">
        <f>CONCATENATE(Sheet1!B1892,"|",Sheet2!B1892)</f>
        <v>0|0</v>
      </c>
      <c r="C1893" t="str">
        <f>CONCATENATE(Sheet1!C1892,"|",Sheet2!C1892)</f>
        <v>|</v>
      </c>
      <c r="D1893" t="str">
        <f>CONCATENATE(Sheet1!D1892,"|",Sheet2!D1892)</f>
        <v>|</v>
      </c>
      <c r="E1893" t="str">
        <f>CONCATENATE(Sheet1!E1892,"|",Sheet2!E1892)</f>
        <v>|</v>
      </c>
      <c r="F1893" t="str">
        <f>CONCATENATE(Sheet1!F1892,"|",Sheet2!F1892)</f>
        <v>|</v>
      </c>
      <c r="G1893" t="str">
        <f>CONCATENATE(Sheet1!G1892,"|",Sheet2!G1892)</f>
        <v>|</v>
      </c>
    </row>
    <row r="1894" spans="1:7" x14ac:dyDescent="0.25">
      <c r="A1894" t="s">
        <v>1058</v>
      </c>
      <c r="B1894" t="str">
        <f>CONCATENATE(Sheet1!B1893,"|",Sheet2!B1893)</f>
        <v>0|0</v>
      </c>
      <c r="C1894" t="str">
        <f>CONCATENATE(Sheet1!C1893,"|",Sheet2!C1893)</f>
        <v>|</v>
      </c>
      <c r="D1894" t="str">
        <f>CONCATENATE(Sheet1!D1893,"|",Sheet2!D1893)</f>
        <v>|</v>
      </c>
      <c r="E1894" t="str">
        <f>CONCATENATE(Sheet1!E1893,"|",Sheet2!E1893)</f>
        <v>|</v>
      </c>
      <c r="F1894" t="str">
        <f>CONCATENATE(Sheet1!F1893,"|",Sheet2!F1893)</f>
        <v>|</v>
      </c>
      <c r="G1894" t="str">
        <f>CONCATENATE(Sheet1!G1893,"|",Sheet2!G1893)</f>
        <v>|</v>
      </c>
    </row>
    <row r="1895" spans="1:7" x14ac:dyDescent="0.25">
      <c r="A1895" t="s">
        <v>1059</v>
      </c>
      <c r="B1895" t="str">
        <f>CONCATENATE(Sheet1!B1894,"|",Sheet2!B1894)</f>
        <v>0|0</v>
      </c>
      <c r="C1895" t="str">
        <f>CONCATENATE(Sheet1!C1894,"|",Sheet2!C1894)</f>
        <v>|</v>
      </c>
      <c r="D1895" t="str">
        <f>CONCATENATE(Sheet1!D1894,"|",Sheet2!D1894)</f>
        <v>|</v>
      </c>
      <c r="E1895" t="str">
        <f>CONCATENATE(Sheet1!E1894,"|",Sheet2!E1894)</f>
        <v>|</v>
      </c>
      <c r="F1895" t="str">
        <f>CONCATENATE(Sheet1!F1894,"|",Sheet2!F1894)</f>
        <v>|</v>
      </c>
      <c r="G1895" t="str">
        <f>CONCATENATE(Sheet1!G1894,"|",Sheet2!G1894)</f>
        <v>|</v>
      </c>
    </row>
    <row r="1896" spans="1:7" x14ac:dyDescent="0.25">
      <c r="A1896" t="s">
        <v>1060</v>
      </c>
      <c r="B1896" t="str">
        <f>CONCATENATE(Sheet1!B1895,"|",Sheet2!B1895)</f>
        <v>0|0</v>
      </c>
      <c r="C1896" t="str">
        <f>CONCATENATE(Sheet1!C1895,"|",Sheet2!C1895)</f>
        <v>|</v>
      </c>
      <c r="D1896" t="str">
        <f>CONCATENATE(Sheet1!D1895,"|",Sheet2!D1895)</f>
        <v>|</v>
      </c>
      <c r="E1896" t="str">
        <f>CONCATENATE(Sheet1!E1895,"|",Sheet2!E1895)</f>
        <v>|</v>
      </c>
      <c r="F1896" t="str">
        <f>CONCATENATE(Sheet1!F1895,"|",Sheet2!F1895)</f>
        <v>|</v>
      </c>
      <c r="G1896" t="str">
        <f>CONCATENATE(Sheet1!G1895,"|",Sheet2!G1895)</f>
        <v>|</v>
      </c>
    </row>
    <row r="1897" spans="1:7" x14ac:dyDescent="0.25">
      <c r="A1897" t="s">
        <v>1061</v>
      </c>
      <c r="B1897" t="str">
        <f>CONCATENATE(Sheet1!B1896,"|",Sheet2!B1896)</f>
        <v>0|0</v>
      </c>
      <c r="C1897" t="str">
        <f>CONCATENATE(Sheet1!C1896,"|",Sheet2!C1896)</f>
        <v>|</v>
      </c>
      <c r="D1897" t="str">
        <f>CONCATENATE(Sheet1!D1896,"|",Sheet2!D1896)</f>
        <v>|</v>
      </c>
      <c r="E1897" t="str">
        <f>CONCATENATE(Sheet1!E1896,"|",Sheet2!E1896)</f>
        <v>|</v>
      </c>
      <c r="F1897" t="str">
        <f>CONCATENATE(Sheet1!F1896,"|",Sheet2!F1896)</f>
        <v>|</v>
      </c>
      <c r="G1897" t="str">
        <f>CONCATENATE(Sheet1!G1896,"|",Sheet2!G1896)</f>
        <v>|</v>
      </c>
    </row>
    <row r="1898" spans="1:7" x14ac:dyDescent="0.25">
      <c r="A1898" t="s">
        <v>1062</v>
      </c>
      <c r="B1898" t="str">
        <f>CONCATENATE(Sheet1!B1897,"|",Sheet2!B1897)</f>
        <v>0|0</v>
      </c>
      <c r="C1898" t="str">
        <f>CONCATENATE(Sheet1!C1897,"|",Sheet2!C1897)</f>
        <v>|</v>
      </c>
      <c r="D1898" t="str">
        <f>CONCATENATE(Sheet1!D1897,"|",Sheet2!D1897)</f>
        <v>|</v>
      </c>
      <c r="E1898" t="str">
        <f>CONCATENATE(Sheet1!E1897,"|",Sheet2!E1897)</f>
        <v>|</v>
      </c>
      <c r="F1898" t="str">
        <f>CONCATENATE(Sheet1!F1897,"|",Sheet2!F1897)</f>
        <v>|</v>
      </c>
      <c r="G1898" t="str">
        <f>CONCATENATE(Sheet1!G1897,"|",Sheet2!G1897)</f>
        <v>|</v>
      </c>
    </row>
    <row r="1899" spans="1:7" x14ac:dyDescent="0.25">
      <c r="A1899" t="s">
        <v>1063</v>
      </c>
      <c r="B1899" t="str">
        <f>CONCATENATE(Sheet1!B1898,"|",Sheet2!B1898)</f>
        <v>0|0</v>
      </c>
      <c r="C1899" t="str">
        <f>CONCATENATE(Sheet1!C1898,"|",Sheet2!C1898)</f>
        <v>|</v>
      </c>
      <c r="D1899" t="str">
        <f>CONCATENATE(Sheet1!D1898,"|",Sheet2!D1898)</f>
        <v>|</v>
      </c>
      <c r="E1899" t="str">
        <f>CONCATENATE(Sheet1!E1898,"|",Sheet2!E1898)</f>
        <v>|</v>
      </c>
      <c r="F1899" t="str">
        <f>CONCATENATE(Sheet1!F1898,"|",Sheet2!F1898)</f>
        <v>|</v>
      </c>
      <c r="G1899" t="str">
        <f>CONCATENATE(Sheet1!G1898,"|",Sheet2!G1898)</f>
        <v>|</v>
      </c>
    </row>
    <row r="1900" spans="1:7" x14ac:dyDescent="0.25">
      <c r="A1900" t="s">
        <v>1064</v>
      </c>
      <c r="B1900" t="str">
        <f>CONCATENATE(Sheet1!B1899,"|",Sheet2!B1899)</f>
        <v>0|0</v>
      </c>
      <c r="C1900" t="str">
        <f>CONCATENATE(Sheet1!C1899,"|",Sheet2!C1899)</f>
        <v>|</v>
      </c>
      <c r="D1900" t="str">
        <f>CONCATENATE(Sheet1!D1899,"|",Sheet2!D1899)</f>
        <v>|</v>
      </c>
      <c r="E1900" t="str">
        <f>CONCATENATE(Sheet1!E1899,"|",Sheet2!E1899)</f>
        <v>|</v>
      </c>
      <c r="F1900" t="str">
        <f>CONCATENATE(Sheet1!F1899,"|",Sheet2!F1899)</f>
        <v>|</v>
      </c>
      <c r="G1900" t="str">
        <f>CONCATENATE(Sheet1!G1899,"|",Sheet2!G1899)</f>
        <v>|</v>
      </c>
    </row>
    <row r="1901" spans="1:7" x14ac:dyDescent="0.25">
      <c r="A1901" t="s">
        <v>1065</v>
      </c>
      <c r="B1901" t="str">
        <f>CONCATENATE(Sheet1!B1900,"|",Sheet2!B1900)</f>
        <v>0|0</v>
      </c>
      <c r="C1901" t="str">
        <f>CONCATENATE(Sheet1!C1900,"|",Sheet2!C1900)</f>
        <v>|</v>
      </c>
      <c r="D1901" t="str">
        <f>CONCATENATE(Sheet1!D1900,"|",Sheet2!D1900)</f>
        <v>|</v>
      </c>
      <c r="E1901" t="str">
        <f>CONCATENATE(Sheet1!E1900,"|",Sheet2!E1900)</f>
        <v>|</v>
      </c>
      <c r="F1901" t="str">
        <f>CONCATENATE(Sheet1!F1900,"|",Sheet2!F1900)</f>
        <v>|</v>
      </c>
      <c r="G1901" t="str">
        <f>CONCATENATE(Sheet1!G1900,"|",Sheet2!G1900)</f>
        <v>|</v>
      </c>
    </row>
    <row r="1902" spans="1:7" x14ac:dyDescent="0.25">
      <c r="A1902" t="s">
        <v>1066</v>
      </c>
      <c r="B1902" t="str">
        <f>CONCATENATE(Sheet1!B1901,"|",Sheet2!B1901)</f>
        <v>0|0</v>
      </c>
      <c r="C1902" t="str">
        <f>CONCATENATE(Sheet1!C1901,"|",Sheet2!C1901)</f>
        <v>|</v>
      </c>
      <c r="D1902" t="str">
        <f>CONCATENATE(Sheet1!D1901,"|",Sheet2!D1901)</f>
        <v>|</v>
      </c>
      <c r="E1902" t="str">
        <f>CONCATENATE(Sheet1!E1901,"|",Sheet2!E1901)</f>
        <v>|</v>
      </c>
      <c r="F1902" t="str">
        <f>CONCATENATE(Sheet1!F1901,"|",Sheet2!F1901)</f>
        <v>|</v>
      </c>
      <c r="G1902" t="str">
        <f>CONCATENATE(Sheet1!G1901,"|",Sheet2!G1901)</f>
        <v>|</v>
      </c>
    </row>
    <row r="1903" spans="1:7" x14ac:dyDescent="0.25">
      <c r="A1903" t="s">
        <v>1067</v>
      </c>
      <c r="B1903" t="str">
        <f>CONCATENATE(Sheet1!B1902,"|",Sheet2!B1902)</f>
        <v>0|0</v>
      </c>
      <c r="C1903" t="str">
        <f>CONCATENATE(Sheet1!C1902,"|",Sheet2!C1902)</f>
        <v>|</v>
      </c>
      <c r="D1903" t="str">
        <f>CONCATENATE(Sheet1!D1902,"|",Sheet2!D1902)</f>
        <v>|</v>
      </c>
      <c r="E1903" t="str">
        <f>CONCATENATE(Sheet1!E1902,"|",Sheet2!E1902)</f>
        <v>|</v>
      </c>
      <c r="F1903" t="str">
        <f>CONCATENATE(Sheet1!F1902,"|",Sheet2!F1902)</f>
        <v>|</v>
      </c>
      <c r="G1903" t="str">
        <f>CONCATENATE(Sheet1!G1902,"|",Sheet2!G1902)</f>
        <v>|</v>
      </c>
    </row>
    <row r="1904" spans="1:7" x14ac:dyDescent="0.25">
      <c r="A1904" t="s">
        <v>1068</v>
      </c>
      <c r="B1904" t="str">
        <f>CONCATENATE(Sheet1!B1903,"|",Sheet2!B1903)</f>
        <v>0|0</v>
      </c>
      <c r="C1904" t="str">
        <f>CONCATENATE(Sheet1!C1903,"|",Sheet2!C1903)</f>
        <v>|</v>
      </c>
      <c r="D1904" t="str">
        <f>CONCATENATE(Sheet1!D1903,"|",Sheet2!D1903)</f>
        <v>|</v>
      </c>
      <c r="E1904" t="str">
        <f>CONCATENATE(Sheet1!E1903,"|",Sheet2!E1903)</f>
        <v>|</v>
      </c>
      <c r="F1904" t="str">
        <f>CONCATENATE(Sheet1!F1903,"|",Sheet2!F1903)</f>
        <v>|</v>
      </c>
      <c r="G1904" t="str">
        <f>CONCATENATE(Sheet1!G1903,"|",Sheet2!G1903)</f>
        <v>|</v>
      </c>
    </row>
    <row r="1905" spans="1:7" x14ac:dyDescent="0.25">
      <c r="A1905" t="s">
        <v>1069</v>
      </c>
      <c r="B1905" t="str">
        <f>CONCATENATE(Sheet1!B1904,"|",Sheet2!B1904)</f>
        <v>0|0</v>
      </c>
      <c r="C1905" t="str">
        <f>CONCATENATE(Sheet1!C1904,"|",Sheet2!C1904)</f>
        <v>|</v>
      </c>
      <c r="D1905" t="str">
        <f>CONCATENATE(Sheet1!D1904,"|",Sheet2!D1904)</f>
        <v>|</v>
      </c>
      <c r="E1905" t="str">
        <f>CONCATENATE(Sheet1!E1904,"|",Sheet2!E1904)</f>
        <v>|</v>
      </c>
      <c r="F1905" t="str">
        <f>CONCATENATE(Sheet1!F1904,"|",Sheet2!F1904)</f>
        <v>|</v>
      </c>
      <c r="G1905" t="str">
        <f>CONCATENATE(Sheet1!G1904,"|",Sheet2!G1904)</f>
        <v>|</v>
      </c>
    </row>
    <row r="1906" spans="1:7" x14ac:dyDescent="0.25">
      <c r="A1906" t="s">
        <v>1070</v>
      </c>
      <c r="B1906" t="str">
        <f>CONCATENATE(Sheet1!B1905,"|",Sheet2!B1905)</f>
        <v>0|0</v>
      </c>
      <c r="C1906" t="str">
        <f>CONCATENATE(Sheet1!C1905,"|",Sheet2!C1905)</f>
        <v>|</v>
      </c>
      <c r="D1906" t="str">
        <f>CONCATENATE(Sheet1!D1905,"|",Sheet2!D1905)</f>
        <v>|</v>
      </c>
      <c r="E1906" t="str">
        <f>CONCATENATE(Sheet1!E1905,"|",Sheet2!E1905)</f>
        <v>|</v>
      </c>
      <c r="F1906" t="str">
        <f>CONCATENATE(Sheet1!F1905,"|",Sheet2!F1905)</f>
        <v>|</v>
      </c>
      <c r="G1906" t="str">
        <f>CONCATENATE(Sheet1!G1905,"|",Sheet2!G1905)</f>
        <v>|</v>
      </c>
    </row>
    <row r="1907" spans="1:7" x14ac:dyDescent="0.25">
      <c r="A1907" t="s">
        <v>1071</v>
      </c>
      <c r="B1907" t="str">
        <f>CONCATENATE(Sheet1!B1906,"|",Sheet2!B1906)</f>
        <v>0|0</v>
      </c>
      <c r="C1907" t="str">
        <f>CONCATENATE(Sheet1!C1906,"|",Sheet2!C1906)</f>
        <v>|</v>
      </c>
      <c r="D1907" t="str">
        <f>CONCATENATE(Sheet1!D1906,"|",Sheet2!D1906)</f>
        <v>|</v>
      </c>
      <c r="E1907" t="str">
        <f>CONCATENATE(Sheet1!E1906,"|",Sheet2!E1906)</f>
        <v>|</v>
      </c>
      <c r="F1907" t="str">
        <f>CONCATENATE(Sheet1!F1906,"|",Sheet2!F1906)</f>
        <v>|</v>
      </c>
      <c r="G1907" t="str">
        <f>CONCATENATE(Sheet1!G1906,"|",Sheet2!G1906)</f>
        <v>|</v>
      </c>
    </row>
    <row r="1908" spans="1:7" x14ac:dyDescent="0.25">
      <c r="A1908" t="s">
        <v>1072</v>
      </c>
      <c r="B1908" t="str">
        <f>CONCATENATE(Sheet1!B1907,"|",Sheet2!B1907)</f>
        <v>0|0</v>
      </c>
      <c r="C1908" t="str">
        <f>CONCATENATE(Sheet1!C1907,"|",Sheet2!C1907)</f>
        <v>|</v>
      </c>
      <c r="D1908" t="str">
        <f>CONCATENATE(Sheet1!D1907,"|",Sheet2!D1907)</f>
        <v>|</v>
      </c>
      <c r="E1908" t="str">
        <f>CONCATENATE(Sheet1!E1907,"|",Sheet2!E1907)</f>
        <v>|</v>
      </c>
      <c r="F1908" t="str">
        <f>CONCATENATE(Sheet1!F1907,"|",Sheet2!F1907)</f>
        <v>|</v>
      </c>
      <c r="G1908" t="str">
        <f>CONCATENATE(Sheet1!G1907,"|",Sheet2!G1907)</f>
        <v>|</v>
      </c>
    </row>
    <row r="1909" spans="1:7" x14ac:dyDescent="0.25">
      <c r="A1909" t="s">
        <v>1073</v>
      </c>
      <c r="B1909" t="str">
        <f>CONCATENATE(Sheet1!B1908,"|",Sheet2!B1908)</f>
        <v>0|0</v>
      </c>
      <c r="C1909" t="str">
        <f>CONCATENATE(Sheet1!C1908,"|",Sheet2!C1908)</f>
        <v>|</v>
      </c>
      <c r="D1909" t="str">
        <f>CONCATENATE(Sheet1!D1908,"|",Sheet2!D1908)</f>
        <v>|</v>
      </c>
      <c r="E1909" t="str">
        <f>CONCATENATE(Sheet1!E1908,"|",Sheet2!E1908)</f>
        <v>|</v>
      </c>
      <c r="F1909" t="str">
        <f>CONCATENATE(Sheet1!F1908,"|",Sheet2!F1908)</f>
        <v>|</v>
      </c>
      <c r="G1909" t="str">
        <f>CONCATENATE(Sheet1!G1908,"|",Sheet2!G1908)</f>
        <v>|</v>
      </c>
    </row>
    <row r="1910" spans="1:7" x14ac:dyDescent="0.25">
      <c r="A1910" t="s">
        <v>1074</v>
      </c>
      <c r="B1910" t="str">
        <f>CONCATENATE(Sheet1!B1909,"|",Sheet2!B1909)</f>
        <v>0|0</v>
      </c>
      <c r="C1910" t="str">
        <f>CONCATENATE(Sheet1!C1909,"|",Sheet2!C1909)</f>
        <v>|</v>
      </c>
      <c r="D1910" t="str">
        <f>CONCATENATE(Sheet1!D1909,"|",Sheet2!D1909)</f>
        <v>|</v>
      </c>
      <c r="E1910" t="str">
        <f>CONCATENATE(Sheet1!E1909,"|",Sheet2!E1909)</f>
        <v>|</v>
      </c>
      <c r="F1910" t="str">
        <f>CONCATENATE(Sheet1!F1909,"|",Sheet2!F1909)</f>
        <v>|</v>
      </c>
      <c r="G1910" t="str">
        <f>CONCATENATE(Sheet1!G1909,"|",Sheet2!G1909)</f>
        <v>|</v>
      </c>
    </row>
    <row r="1911" spans="1:7" x14ac:dyDescent="0.25">
      <c r="A1911" t="s">
        <v>1075</v>
      </c>
      <c r="B1911" t="str">
        <f>CONCATENATE(Sheet1!B1910,"|",Sheet2!B1910)</f>
        <v>0|0</v>
      </c>
      <c r="C1911" t="str">
        <f>CONCATENATE(Sheet1!C1910,"|",Sheet2!C1910)</f>
        <v>|</v>
      </c>
      <c r="D1911" t="str">
        <f>CONCATENATE(Sheet1!D1910,"|",Sheet2!D1910)</f>
        <v>|</v>
      </c>
      <c r="E1911" t="str">
        <f>CONCATENATE(Sheet1!E1910,"|",Sheet2!E1910)</f>
        <v>|</v>
      </c>
      <c r="F1911" t="str">
        <f>CONCATENATE(Sheet1!F1910,"|",Sheet2!F1910)</f>
        <v>|</v>
      </c>
      <c r="G1911" t="str">
        <f>CONCATENATE(Sheet1!G1910,"|",Sheet2!G1910)</f>
        <v>|</v>
      </c>
    </row>
    <row r="1912" spans="1:7" x14ac:dyDescent="0.25">
      <c r="A1912" t="s">
        <v>1076</v>
      </c>
      <c r="B1912" t="str">
        <f>CONCATENATE(Sheet1!B1911,"|",Sheet2!B1911)</f>
        <v>0|0</v>
      </c>
      <c r="C1912" t="str">
        <f>CONCATENATE(Sheet1!C1911,"|",Sheet2!C1911)</f>
        <v>|</v>
      </c>
      <c r="D1912" t="str">
        <f>CONCATENATE(Sheet1!D1911,"|",Sheet2!D1911)</f>
        <v>|</v>
      </c>
      <c r="E1912" t="str">
        <f>CONCATENATE(Sheet1!E1911,"|",Sheet2!E1911)</f>
        <v>|</v>
      </c>
      <c r="F1912" t="str">
        <f>CONCATENATE(Sheet1!F1911,"|",Sheet2!F1911)</f>
        <v>|</v>
      </c>
      <c r="G1912" t="str">
        <f>CONCATENATE(Sheet1!G1911,"|",Sheet2!G1911)</f>
        <v>|</v>
      </c>
    </row>
    <row r="1913" spans="1:7" x14ac:dyDescent="0.25">
      <c r="A1913" t="s">
        <v>1077</v>
      </c>
      <c r="B1913" t="str">
        <f>CONCATENATE(Sheet1!B1912,"|",Sheet2!B1912)</f>
        <v>0|0</v>
      </c>
      <c r="C1913" t="str">
        <f>CONCATENATE(Sheet1!C1912,"|",Sheet2!C1912)</f>
        <v>|</v>
      </c>
      <c r="D1913" t="str">
        <f>CONCATENATE(Sheet1!D1912,"|",Sheet2!D1912)</f>
        <v>|</v>
      </c>
      <c r="E1913" t="str">
        <f>CONCATENATE(Sheet1!E1912,"|",Sheet2!E1912)</f>
        <v>|</v>
      </c>
      <c r="F1913" t="str">
        <f>CONCATENATE(Sheet1!F1912,"|",Sheet2!F1912)</f>
        <v>|</v>
      </c>
      <c r="G1913" t="str">
        <f>CONCATENATE(Sheet1!G1912,"|",Sheet2!G1912)</f>
        <v>|</v>
      </c>
    </row>
    <row r="1914" spans="1:7" x14ac:dyDescent="0.25">
      <c r="A1914" t="s">
        <v>1078</v>
      </c>
      <c r="B1914" t="str">
        <f>CONCATENATE(Sheet1!B1913,"|",Sheet2!B1913)</f>
        <v>0|0</v>
      </c>
      <c r="C1914" t="str">
        <f>CONCATENATE(Sheet1!C1913,"|",Sheet2!C1913)</f>
        <v>|</v>
      </c>
      <c r="D1914" t="str">
        <f>CONCATENATE(Sheet1!D1913,"|",Sheet2!D1913)</f>
        <v>|</v>
      </c>
      <c r="E1914" t="str">
        <f>CONCATENATE(Sheet1!E1913,"|",Sheet2!E1913)</f>
        <v>|</v>
      </c>
      <c r="F1914" t="str">
        <f>CONCATENATE(Sheet1!F1913,"|",Sheet2!F1913)</f>
        <v>|</v>
      </c>
      <c r="G1914" t="str">
        <f>CONCATENATE(Sheet1!G1913,"|",Sheet2!G1913)</f>
        <v>|</v>
      </c>
    </row>
    <row r="1915" spans="1:7" x14ac:dyDescent="0.25">
      <c r="A1915" t="s">
        <v>1079</v>
      </c>
      <c r="B1915" t="str">
        <f>CONCATENATE(Sheet1!B1914,"|",Sheet2!B1914)</f>
        <v>0|0</v>
      </c>
      <c r="C1915" t="str">
        <f>CONCATENATE(Sheet1!C1914,"|",Sheet2!C1914)</f>
        <v>|</v>
      </c>
      <c r="D1915" t="str">
        <f>CONCATENATE(Sheet1!D1914,"|",Sheet2!D1914)</f>
        <v>|</v>
      </c>
      <c r="E1915" t="str">
        <f>CONCATENATE(Sheet1!E1914,"|",Sheet2!E1914)</f>
        <v>|</v>
      </c>
      <c r="F1915" t="str">
        <f>CONCATENATE(Sheet1!F1914,"|",Sheet2!F1914)</f>
        <v>|</v>
      </c>
      <c r="G1915" t="str">
        <f>CONCATENATE(Sheet1!G1914,"|",Sheet2!G1914)</f>
        <v>|</v>
      </c>
    </row>
    <row r="1916" spans="1:7" x14ac:dyDescent="0.25">
      <c r="A1916" t="s">
        <v>1080</v>
      </c>
      <c r="B1916" t="str">
        <f>CONCATENATE(Sheet1!B1915,"|",Sheet2!B1915)</f>
        <v>0|0</v>
      </c>
      <c r="C1916" t="str">
        <f>CONCATENATE(Sheet1!C1915,"|",Sheet2!C1915)</f>
        <v>|</v>
      </c>
      <c r="D1916" t="str">
        <f>CONCATENATE(Sheet1!D1915,"|",Sheet2!D1915)</f>
        <v>|</v>
      </c>
      <c r="E1916" t="str">
        <f>CONCATENATE(Sheet1!E1915,"|",Sheet2!E1915)</f>
        <v>|</v>
      </c>
      <c r="F1916" t="str">
        <f>CONCATENATE(Sheet1!F1915,"|",Sheet2!F1915)</f>
        <v>|</v>
      </c>
      <c r="G1916" t="str">
        <f>CONCATENATE(Sheet1!G1915,"|",Sheet2!G1915)</f>
        <v>|</v>
      </c>
    </row>
    <row r="1917" spans="1:7" x14ac:dyDescent="0.25">
      <c r="A1917" t="s">
        <v>1081</v>
      </c>
      <c r="B1917" t="str">
        <f>CONCATENATE(Sheet1!B1916,"|",Sheet2!B1916)</f>
        <v>0|0</v>
      </c>
      <c r="C1917" t="str">
        <f>CONCATENATE(Sheet1!C1916,"|",Sheet2!C1916)</f>
        <v>|</v>
      </c>
      <c r="D1917" t="str">
        <f>CONCATENATE(Sheet1!D1916,"|",Sheet2!D1916)</f>
        <v>|</v>
      </c>
      <c r="E1917" t="str">
        <f>CONCATENATE(Sheet1!E1916,"|",Sheet2!E1916)</f>
        <v>|</v>
      </c>
      <c r="F1917" t="str">
        <f>CONCATENATE(Sheet1!F1916,"|",Sheet2!F1916)</f>
        <v>|</v>
      </c>
      <c r="G1917" t="str">
        <f>CONCATENATE(Sheet1!G1916,"|",Sheet2!G1916)</f>
        <v>|</v>
      </c>
    </row>
    <row r="1918" spans="1:7" x14ac:dyDescent="0.25">
      <c r="A1918" t="s">
        <v>1082</v>
      </c>
      <c r="B1918" t="str">
        <f>CONCATENATE(Sheet1!B1917,"|",Sheet2!B1917)</f>
        <v>0|0</v>
      </c>
      <c r="C1918" t="str">
        <f>CONCATENATE(Sheet1!C1917,"|",Sheet2!C1917)</f>
        <v>|</v>
      </c>
      <c r="D1918" t="str">
        <f>CONCATENATE(Sheet1!D1917,"|",Sheet2!D1917)</f>
        <v>|</v>
      </c>
      <c r="E1918" t="str">
        <f>CONCATENATE(Sheet1!E1917,"|",Sheet2!E1917)</f>
        <v>|</v>
      </c>
      <c r="F1918" t="str">
        <f>CONCATENATE(Sheet1!F1917,"|",Sheet2!F1917)</f>
        <v>|</v>
      </c>
      <c r="G1918" t="str">
        <f>CONCATENATE(Sheet1!G1917,"|",Sheet2!G1917)</f>
        <v>|</v>
      </c>
    </row>
    <row r="1919" spans="1:7" x14ac:dyDescent="0.25">
      <c r="A1919" t="s">
        <v>1083</v>
      </c>
      <c r="B1919" t="str">
        <f>CONCATENATE(Sheet1!B1918,"|",Sheet2!B1918)</f>
        <v>0|0</v>
      </c>
      <c r="C1919" t="str">
        <f>CONCATENATE(Sheet1!C1918,"|",Sheet2!C1918)</f>
        <v>|</v>
      </c>
      <c r="D1919" t="str">
        <f>CONCATENATE(Sheet1!D1918,"|",Sheet2!D1918)</f>
        <v>|</v>
      </c>
      <c r="E1919" t="str">
        <f>CONCATENATE(Sheet1!E1918,"|",Sheet2!E1918)</f>
        <v>|</v>
      </c>
      <c r="F1919" t="str">
        <f>CONCATENATE(Sheet1!F1918,"|",Sheet2!F1918)</f>
        <v>|</v>
      </c>
      <c r="G1919" t="str">
        <f>CONCATENATE(Sheet1!G1918,"|",Sheet2!G1918)</f>
        <v>|</v>
      </c>
    </row>
    <row r="1920" spans="1:7" x14ac:dyDescent="0.25">
      <c r="A1920" t="s">
        <v>1084</v>
      </c>
      <c r="B1920" t="str">
        <f>CONCATENATE(Sheet1!B1919,"|",Sheet2!B1919)</f>
        <v>0|0</v>
      </c>
      <c r="C1920" t="str">
        <f>CONCATENATE(Sheet1!C1919,"|",Sheet2!C1919)</f>
        <v>|</v>
      </c>
      <c r="D1920" t="str">
        <f>CONCATENATE(Sheet1!D1919,"|",Sheet2!D1919)</f>
        <v>|</v>
      </c>
      <c r="E1920" t="str">
        <f>CONCATENATE(Sheet1!E1919,"|",Sheet2!E1919)</f>
        <v>|</v>
      </c>
      <c r="F1920" t="str">
        <f>CONCATENATE(Sheet1!F1919,"|",Sheet2!F1919)</f>
        <v>|</v>
      </c>
      <c r="G1920" t="str">
        <f>CONCATENATE(Sheet1!G1919,"|",Sheet2!G1919)</f>
        <v>|</v>
      </c>
    </row>
    <row r="1921" spans="1:7" x14ac:dyDescent="0.25">
      <c r="A1921" t="s">
        <v>1085</v>
      </c>
      <c r="B1921" t="str">
        <f>CONCATENATE(Sheet1!B1920,"|",Sheet2!B1920)</f>
        <v>0|0</v>
      </c>
      <c r="C1921" t="str">
        <f>CONCATENATE(Sheet1!C1920,"|",Sheet2!C1920)</f>
        <v>|</v>
      </c>
      <c r="D1921" t="str">
        <f>CONCATENATE(Sheet1!D1920,"|",Sheet2!D1920)</f>
        <v>|</v>
      </c>
      <c r="E1921" t="str">
        <f>CONCATENATE(Sheet1!E1920,"|",Sheet2!E1920)</f>
        <v>|</v>
      </c>
      <c r="F1921" t="str">
        <f>CONCATENATE(Sheet1!F1920,"|",Sheet2!F1920)</f>
        <v>|</v>
      </c>
      <c r="G1921" t="str">
        <f>CONCATENATE(Sheet1!G1920,"|",Sheet2!G1920)</f>
        <v>|</v>
      </c>
    </row>
    <row r="1922" spans="1:7" x14ac:dyDescent="0.25">
      <c r="A1922" t="s">
        <v>1086</v>
      </c>
      <c r="B1922" t="str">
        <f>CONCATENATE(Sheet1!B1921,"|",Sheet2!B1921)</f>
        <v>0|0</v>
      </c>
      <c r="C1922" t="str">
        <f>CONCATENATE(Sheet1!C1921,"|",Sheet2!C1921)</f>
        <v>|</v>
      </c>
      <c r="D1922" t="str">
        <f>CONCATENATE(Sheet1!D1921,"|",Sheet2!D1921)</f>
        <v>|</v>
      </c>
      <c r="E1922" t="str">
        <f>CONCATENATE(Sheet1!E1921,"|",Sheet2!E1921)</f>
        <v>|</v>
      </c>
      <c r="F1922" t="str">
        <f>CONCATENATE(Sheet1!F1921,"|",Sheet2!F1921)</f>
        <v>|</v>
      </c>
      <c r="G1922" t="str">
        <f>CONCATENATE(Sheet1!G1921,"|",Sheet2!G1921)</f>
        <v>|</v>
      </c>
    </row>
    <row r="1923" spans="1:7" x14ac:dyDescent="0.25">
      <c r="A1923" t="s">
        <v>1087</v>
      </c>
      <c r="B1923" t="str">
        <f>CONCATENATE(Sheet1!B1922,"|",Sheet2!B1922)</f>
        <v>0|0</v>
      </c>
      <c r="C1923" t="str">
        <f>CONCATENATE(Sheet1!C1922,"|",Sheet2!C1922)</f>
        <v>|</v>
      </c>
      <c r="D1923" t="str">
        <f>CONCATENATE(Sheet1!D1922,"|",Sheet2!D1922)</f>
        <v>|</v>
      </c>
      <c r="E1923" t="str">
        <f>CONCATENATE(Sheet1!E1922,"|",Sheet2!E1922)</f>
        <v>|</v>
      </c>
      <c r="F1923" t="str">
        <f>CONCATENATE(Sheet1!F1922,"|",Sheet2!F1922)</f>
        <v>|</v>
      </c>
      <c r="G1923" t="str">
        <f>CONCATENATE(Sheet1!G1922,"|",Sheet2!G1922)</f>
        <v>|</v>
      </c>
    </row>
    <row r="1924" spans="1:7" x14ac:dyDescent="0.25">
      <c r="A1924" t="s">
        <v>1088</v>
      </c>
      <c r="B1924" t="str">
        <f>CONCATENATE(Sheet1!B1923,"|",Sheet2!B1923)</f>
        <v>0|0</v>
      </c>
      <c r="C1924" t="str">
        <f>CONCATENATE(Sheet1!C1923,"|",Sheet2!C1923)</f>
        <v>|</v>
      </c>
      <c r="D1924" t="str">
        <f>CONCATENATE(Sheet1!D1923,"|",Sheet2!D1923)</f>
        <v>|</v>
      </c>
      <c r="E1924" t="str">
        <f>CONCATENATE(Sheet1!E1923,"|",Sheet2!E1923)</f>
        <v>|</v>
      </c>
      <c r="F1924" t="str">
        <f>CONCATENATE(Sheet1!F1923,"|",Sheet2!F1923)</f>
        <v>|</v>
      </c>
      <c r="G1924" t="str">
        <f>CONCATENATE(Sheet1!G1923,"|",Sheet2!G1923)</f>
        <v>|</v>
      </c>
    </row>
    <row r="1925" spans="1:7" x14ac:dyDescent="0.25">
      <c r="A1925" t="s">
        <v>1089</v>
      </c>
      <c r="B1925" t="str">
        <f>CONCATENATE(Sheet1!B1924,"|",Sheet2!B1924)</f>
        <v>0|0</v>
      </c>
      <c r="C1925" t="str">
        <f>CONCATENATE(Sheet1!C1924,"|",Sheet2!C1924)</f>
        <v>|</v>
      </c>
      <c r="D1925" t="str">
        <f>CONCATENATE(Sheet1!D1924,"|",Sheet2!D1924)</f>
        <v>|</v>
      </c>
      <c r="E1925" t="str">
        <f>CONCATENATE(Sheet1!E1924,"|",Sheet2!E1924)</f>
        <v>|</v>
      </c>
      <c r="F1925" t="str">
        <f>CONCATENATE(Sheet1!F1924,"|",Sheet2!F1924)</f>
        <v>|</v>
      </c>
      <c r="G1925" t="str">
        <f>CONCATENATE(Sheet1!G1924,"|",Sheet2!G1924)</f>
        <v>|</v>
      </c>
    </row>
    <row r="1926" spans="1:7" x14ac:dyDescent="0.25">
      <c r="A1926" t="s">
        <v>1090</v>
      </c>
      <c r="B1926" t="str">
        <f>CONCATENATE(Sheet1!B1925,"|",Sheet2!B1925)</f>
        <v>0|0</v>
      </c>
      <c r="C1926" t="str">
        <f>CONCATENATE(Sheet1!C1925,"|",Sheet2!C1925)</f>
        <v>|</v>
      </c>
      <c r="D1926" t="str">
        <f>CONCATENATE(Sheet1!D1925,"|",Sheet2!D1925)</f>
        <v>|</v>
      </c>
      <c r="E1926" t="str">
        <f>CONCATENATE(Sheet1!E1925,"|",Sheet2!E1925)</f>
        <v>|</v>
      </c>
      <c r="F1926" t="str">
        <f>CONCATENATE(Sheet1!F1925,"|",Sheet2!F1925)</f>
        <v>|</v>
      </c>
      <c r="G1926" t="str">
        <f>CONCATENATE(Sheet1!G1925,"|",Sheet2!G1925)</f>
        <v>|</v>
      </c>
    </row>
    <row r="1927" spans="1:7" x14ac:dyDescent="0.25">
      <c r="A1927" t="s">
        <v>1091</v>
      </c>
      <c r="B1927" t="str">
        <f>CONCATENATE(Sheet1!B1926,"|",Sheet2!B1926)</f>
        <v>0|0</v>
      </c>
      <c r="C1927" t="str">
        <f>CONCATENATE(Sheet1!C1926,"|",Sheet2!C1926)</f>
        <v>|</v>
      </c>
      <c r="D1927" t="str">
        <f>CONCATENATE(Sheet1!D1926,"|",Sheet2!D1926)</f>
        <v>|</v>
      </c>
      <c r="E1927" t="str">
        <f>CONCATENATE(Sheet1!E1926,"|",Sheet2!E1926)</f>
        <v>|</v>
      </c>
      <c r="F1927" t="str">
        <f>CONCATENATE(Sheet1!F1926,"|",Sheet2!F1926)</f>
        <v>|</v>
      </c>
      <c r="G1927" t="str">
        <f>CONCATENATE(Sheet1!G1926,"|",Sheet2!G1926)</f>
        <v>|</v>
      </c>
    </row>
    <row r="1928" spans="1:7" x14ac:dyDescent="0.25">
      <c r="A1928" t="s">
        <v>1092</v>
      </c>
      <c r="B1928" t="str">
        <f>CONCATENATE(Sheet1!B1927,"|",Sheet2!B1927)</f>
        <v>0|0</v>
      </c>
      <c r="C1928" t="str">
        <f>CONCATENATE(Sheet1!C1927,"|",Sheet2!C1927)</f>
        <v>|</v>
      </c>
      <c r="D1928" t="str">
        <f>CONCATENATE(Sheet1!D1927,"|",Sheet2!D1927)</f>
        <v>|</v>
      </c>
      <c r="E1928" t="str">
        <f>CONCATENATE(Sheet1!E1927,"|",Sheet2!E1927)</f>
        <v>|</v>
      </c>
      <c r="F1928" t="str">
        <f>CONCATENATE(Sheet1!F1927,"|",Sheet2!F1927)</f>
        <v>|</v>
      </c>
      <c r="G1928" t="str">
        <f>CONCATENATE(Sheet1!G1927,"|",Sheet2!G1927)</f>
        <v>|</v>
      </c>
    </row>
    <row r="1929" spans="1:7" x14ac:dyDescent="0.25">
      <c r="A1929" t="s">
        <v>1093</v>
      </c>
      <c r="B1929" t="str">
        <f>CONCATENATE(Sheet1!B1928,"|",Sheet2!B1928)</f>
        <v>0|0</v>
      </c>
      <c r="C1929" t="str">
        <f>CONCATENATE(Sheet1!C1928,"|",Sheet2!C1928)</f>
        <v>|</v>
      </c>
      <c r="D1929" t="str">
        <f>CONCATENATE(Sheet1!D1928,"|",Sheet2!D1928)</f>
        <v>|</v>
      </c>
      <c r="E1929" t="str">
        <f>CONCATENATE(Sheet1!E1928,"|",Sheet2!E1928)</f>
        <v>|</v>
      </c>
      <c r="F1929" t="str">
        <f>CONCATENATE(Sheet1!F1928,"|",Sheet2!F1928)</f>
        <v>|</v>
      </c>
      <c r="G1929" t="str">
        <f>CONCATENATE(Sheet1!G1928,"|",Sheet2!G1928)</f>
        <v>|</v>
      </c>
    </row>
    <row r="1930" spans="1:7" x14ac:dyDescent="0.25">
      <c r="A1930" t="s">
        <v>1094</v>
      </c>
      <c r="B1930" t="str">
        <f>CONCATENATE(Sheet1!B1929,"|",Sheet2!B1929)</f>
        <v>0|0</v>
      </c>
      <c r="C1930" t="str">
        <f>CONCATENATE(Sheet1!C1929,"|",Sheet2!C1929)</f>
        <v>|</v>
      </c>
      <c r="D1930" t="str">
        <f>CONCATENATE(Sheet1!D1929,"|",Sheet2!D1929)</f>
        <v>|</v>
      </c>
      <c r="E1930" t="str">
        <f>CONCATENATE(Sheet1!E1929,"|",Sheet2!E1929)</f>
        <v>|</v>
      </c>
      <c r="F1930" t="str">
        <f>CONCATENATE(Sheet1!F1929,"|",Sheet2!F1929)</f>
        <v>|</v>
      </c>
      <c r="G1930" t="str">
        <f>CONCATENATE(Sheet1!G1929,"|",Sheet2!G1929)</f>
        <v>|</v>
      </c>
    </row>
    <row r="1931" spans="1:7" x14ac:dyDescent="0.25">
      <c r="A1931" t="s">
        <v>1095</v>
      </c>
      <c r="B1931" t="str">
        <f>CONCATENATE(Sheet1!B1930,"|",Sheet2!B1930)</f>
        <v>0|0</v>
      </c>
      <c r="C1931" t="str">
        <f>CONCATENATE(Sheet1!C1930,"|",Sheet2!C1930)</f>
        <v>|</v>
      </c>
      <c r="D1931" t="str">
        <f>CONCATENATE(Sheet1!D1930,"|",Sheet2!D1930)</f>
        <v>|</v>
      </c>
      <c r="E1931" t="str">
        <f>CONCATENATE(Sheet1!E1930,"|",Sheet2!E1930)</f>
        <v>|</v>
      </c>
      <c r="F1931" t="str">
        <f>CONCATENATE(Sheet1!F1930,"|",Sheet2!F1930)</f>
        <v>|</v>
      </c>
      <c r="G1931" t="str">
        <f>CONCATENATE(Sheet1!G1930,"|",Sheet2!G1930)</f>
        <v>|</v>
      </c>
    </row>
    <row r="1932" spans="1:7" x14ac:dyDescent="0.25">
      <c r="A1932" t="s">
        <v>1096</v>
      </c>
      <c r="B1932" t="str">
        <f>CONCATENATE(Sheet1!B1931,"|",Sheet2!B1931)</f>
        <v>0|0</v>
      </c>
      <c r="C1932" t="str">
        <f>CONCATENATE(Sheet1!C1931,"|",Sheet2!C1931)</f>
        <v>|</v>
      </c>
      <c r="D1932" t="str">
        <f>CONCATENATE(Sheet1!D1931,"|",Sheet2!D1931)</f>
        <v>|</v>
      </c>
      <c r="E1932" t="str">
        <f>CONCATENATE(Sheet1!E1931,"|",Sheet2!E1931)</f>
        <v>|</v>
      </c>
      <c r="F1932" t="str">
        <f>CONCATENATE(Sheet1!F1931,"|",Sheet2!F1931)</f>
        <v>|</v>
      </c>
      <c r="G1932" t="str">
        <f>CONCATENATE(Sheet1!G1931,"|",Sheet2!G1931)</f>
        <v>|</v>
      </c>
    </row>
    <row r="1933" spans="1:7" x14ac:dyDescent="0.25">
      <c r="A1933" t="s">
        <v>1097</v>
      </c>
      <c r="B1933" t="str">
        <f>CONCATENATE(Sheet1!B1932,"|",Sheet2!B1932)</f>
        <v>0|0</v>
      </c>
      <c r="C1933" t="str">
        <f>CONCATENATE(Sheet1!C1932,"|",Sheet2!C1932)</f>
        <v>|</v>
      </c>
      <c r="D1933" t="str">
        <f>CONCATENATE(Sheet1!D1932,"|",Sheet2!D1932)</f>
        <v>|</v>
      </c>
      <c r="E1933" t="str">
        <f>CONCATENATE(Sheet1!E1932,"|",Sheet2!E1932)</f>
        <v>|</v>
      </c>
      <c r="F1933" t="str">
        <f>CONCATENATE(Sheet1!F1932,"|",Sheet2!F1932)</f>
        <v>|</v>
      </c>
      <c r="G1933" t="str">
        <f>CONCATENATE(Sheet1!G1932,"|",Sheet2!G1932)</f>
        <v>|</v>
      </c>
    </row>
    <row r="1934" spans="1:7" x14ac:dyDescent="0.25">
      <c r="A1934" t="s">
        <v>1098</v>
      </c>
      <c r="B1934" t="str">
        <f>CONCATENATE(Sheet1!B1933,"|",Sheet2!B1933)</f>
        <v>0|0</v>
      </c>
      <c r="C1934" t="str">
        <f>CONCATENATE(Sheet1!C1933,"|",Sheet2!C1933)</f>
        <v>|</v>
      </c>
      <c r="D1934" t="str">
        <f>CONCATENATE(Sheet1!D1933,"|",Sheet2!D1933)</f>
        <v>|</v>
      </c>
      <c r="E1934" t="str">
        <f>CONCATENATE(Sheet1!E1933,"|",Sheet2!E1933)</f>
        <v>|</v>
      </c>
      <c r="F1934" t="str">
        <f>CONCATENATE(Sheet1!F1933,"|",Sheet2!F1933)</f>
        <v>|</v>
      </c>
      <c r="G1934" t="str">
        <f>CONCATENATE(Sheet1!G1933,"|",Sheet2!G1933)</f>
        <v>|</v>
      </c>
    </row>
    <row r="1935" spans="1:7" x14ac:dyDescent="0.25">
      <c r="A1935" t="s">
        <v>1099</v>
      </c>
      <c r="B1935" t="str">
        <f>CONCATENATE(Sheet1!B1934,"|",Sheet2!B1934)</f>
        <v>0|0</v>
      </c>
      <c r="C1935" t="str">
        <f>CONCATENATE(Sheet1!C1934,"|",Sheet2!C1934)</f>
        <v>|</v>
      </c>
      <c r="D1935" t="str">
        <f>CONCATENATE(Sheet1!D1934,"|",Sheet2!D1934)</f>
        <v>|</v>
      </c>
      <c r="E1935" t="str">
        <f>CONCATENATE(Sheet1!E1934,"|",Sheet2!E1934)</f>
        <v>|</v>
      </c>
      <c r="F1935" t="str">
        <f>CONCATENATE(Sheet1!F1934,"|",Sheet2!F1934)</f>
        <v>|</v>
      </c>
      <c r="G1935" t="str">
        <f>CONCATENATE(Sheet1!G1934,"|",Sheet2!G1934)</f>
        <v>|</v>
      </c>
    </row>
    <row r="1936" spans="1:7" x14ac:dyDescent="0.25">
      <c r="A1936" t="s">
        <v>1100</v>
      </c>
      <c r="B1936" t="str">
        <f>CONCATENATE(Sheet1!B1935,"|",Sheet2!B1935)</f>
        <v>0|0</v>
      </c>
      <c r="C1936" t="str">
        <f>CONCATENATE(Sheet1!C1935,"|",Sheet2!C1935)</f>
        <v>|</v>
      </c>
      <c r="D1936" t="str">
        <f>CONCATENATE(Sheet1!D1935,"|",Sheet2!D1935)</f>
        <v>|</v>
      </c>
      <c r="E1936" t="str">
        <f>CONCATENATE(Sheet1!E1935,"|",Sheet2!E1935)</f>
        <v>|</v>
      </c>
      <c r="F1936" t="str">
        <f>CONCATENATE(Sheet1!F1935,"|",Sheet2!F1935)</f>
        <v>|</v>
      </c>
      <c r="G1936" t="str">
        <f>CONCATENATE(Sheet1!G1935,"|",Sheet2!G1935)</f>
        <v>|</v>
      </c>
    </row>
    <row r="1937" spans="1:7" x14ac:dyDescent="0.25">
      <c r="A1937" t="s">
        <v>1101</v>
      </c>
      <c r="B1937" t="str">
        <f>CONCATENATE(Sheet1!B1936,"|",Sheet2!B1936)</f>
        <v>0|0</v>
      </c>
      <c r="C1937" t="str">
        <f>CONCATENATE(Sheet1!C1936,"|",Sheet2!C1936)</f>
        <v>|</v>
      </c>
      <c r="D1937" t="str">
        <f>CONCATENATE(Sheet1!D1936,"|",Sheet2!D1936)</f>
        <v>|</v>
      </c>
      <c r="E1937" t="str">
        <f>CONCATENATE(Sheet1!E1936,"|",Sheet2!E1936)</f>
        <v>|</v>
      </c>
      <c r="F1937" t="str">
        <f>CONCATENATE(Sheet1!F1936,"|",Sheet2!F1936)</f>
        <v>|</v>
      </c>
      <c r="G1937" t="str">
        <f>CONCATENATE(Sheet1!G1936,"|",Sheet2!G1936)</f>
        <v>|</v>
      </c>
    </row>
    <row r="1938" spans="1:7" x14ac:dyDescent="0.25">
      <c r="A1938" t="s">
        <v>1102</v>
      </c>
      <c r="B1938" t="str">
        <f>CONCATENATE(Sheet1!B1937,"|",Sheet2!B1937)</f>
        <v>0|0</v>
      </c>
      <c r="C1938" t="str">
        <f>CONCATENATE(Sheet1!C1937,"|",Sheet2!C1937)</f>
        <v>|</v>
      </c>
      <c r="D1938" t="str">
        <f>CONCATENATE(Sheet1!D1937,"|",Sheet2!D1937)</f>
        <v>|</v>
      </c>
      <c r="E1938" t="str">
        <f>CONCATENATE(Sheet1!E1937,"|",Sheet2!E1937)</f>
        <v>|</v>
      </c>
      <c r="F1938" t="str">
        <f>CONCATENATE(Sheet1!F1937,"|",Sheet2!F1937)</f>
        <v>|</v>
      </c>
      <c r="G1938" t="str">
        <f>CONCATENATE(Sheet1!G1937,"|",Sheet2!G1937)</f>
        <v>|</v>
      </c>
    </row>
    <row r="1939" spans="1:7" x14ac:dyDescent="0.25">
      <c r="A1939" t="s">
        <v>1103</v>
      </c>
      <c r="B1939" t="str">
        <f>CONCATENATE(Sheet1!B1938,"|",Sheet2!B1938)</f>
        <v>0|0</v>
      </c>
      <c r="C1939" t="str">
        <f>CONCATENATE(Sheet1!C1938,"|",Sheet2!C1938)</f>
        <v>|</v>
      </c>
      <c r="D1939" t="str">
        <f>CONCATENATE(Sheet1!D1938,"|",Sheet2!D1938)</f>
        <v>|</v>
      </c>
      <c r="E1939" t="str">
        <f>CONCATENATE(Sheet1!E1938,"|",Sheet2!E1938)</f>
        <v>|</v>
      </c>
      <c r="F1939" t="str">
        <f>CONCATENATE(Sheet1!F1938,"|",Sheet2!F1938)</f>
        <v>|</v>
      </c>
      <c r="G1939" t="str">
        <f>CONCATENATE(Sheet1!G1938,"|",Sheet2!G1938)</f>
        <v>|</v>
      </c>
    </row>
    <row r="1940" spans="1:7" x14ac:dyDescent="0.25">
      <c r="A1940" t="s">
        <v>1104</v>
      </c>
      <c r="B1940" t="str">
        <f>CONCATENATE(Sheet1!B1939,"|",Sheet2!B1939)</f>
        <v>0|0</v>
      </c>
      <c r="C1940" t="str">
        <f>CONCATENATE(Sheet1!C1939,"|",Sheet2!C1939)</f>
        <v>|</v>
      </c>
      <c r="D1940" t="str">
        <f>CONCATENATE(Sheet1!D1939,"|",Sheet2!D1939)</f>
        <v>|</v>
      </c>
      <c r="E1940" t="str">
        <f>CONCATENATE(Sheet1!E1939,"|",Sheet2!E1939)</f>
        <v>|</v>
      </c>
      <c r="F1940" t="str">
        <f>CONCATENATE(Sheet1!F1939,"|",Sheet2!F1939)</f>
        <v>|</v>
      </c>
      <c r="G1940" t="str">
        <f>CONCATENATE(Sheet1!G1939,"|",Sheet2!G1939)</f>
        <v>|</v>
      </c>
    </row>
    <row r="1941" spans="1:7" x14ac:dyDescent="0.25">
      <c r="A1941" t="s">
        <v>1105</v>
      </c>
      <c r="B1941" t="str">
        <f>CONCATENATE(Sheet1!B1940,"|",Sheet2!B1940)</f>
        <v>0|0</v>
      </c>
      <c r="C1941" t="str">
        <f>CONCATENATE(Sheet1!C1940,"|",Sheet2!C1940)</f>
        <v>|</v>
      </c>
      <c r="D1941" t="str">
        <f>CONCATENATE(Sheet1!D1940,"|",Sheet2!D1940)</f>
        <v>|</v>
      </c>
      <c r="E1941" t="str">
        <f>CONCATENATE(Sheet1!E1940,"|",Sheet2!E1940)</f>
        <v>|</v>
      </c>
      <c r="F1941" t="str">
        <f>CONCATENATE(Sheet1!F1940,"|",Sheet2!F1940)</f>
        <v>|</v>
      </c>
      <c r="G1941" t="str">
        <f>CONCATENATE(Sheet1!G1940,"|",Sheet2!G1940)</f>
        <v>|</v>
      </c>
    </row>
    <row r="1942" spans="1:7" x14ac:dyDescent="0.25">
      <c r="A1942" t="s">
        <v>1106</v>
      </c>
      <c r="B1942" t="str">
        <f>CONCATENATE(Sheet1!B1941,"|",Sheet2!B1941)</f>
        <v>0|0</v>
      </c>
      <c r="C1942" t="str">
        <f>CONCATENATE(Sheet1!C1941,"|",Sheet2!C1941)</f>
        <v>|</v>
      </c>
      <c r="D1942" t="str">
        <f>CONCATENATE(Sheet1!D1941,"|",Sheet2!D1941)</f>
        <v>|</v>
      </c>
      <c r="E1942" t="str">
        <f>CONCATENATE(Sheet1!E1941,"|",Sheet2!E1941)</f>
        <v>|</v>
      </c>
      <c r="F1942" t="str">
        <f>CONCATENATE(Sheet1!F1941,"|",Sheet2!F1941)</f>
        <v>|</v>
      </c>
      <c r="G1942" t="str">
        <f>CONCATENATE(Sheet1!G1941,"|",Sheet2!G1941)</f>
        <v>|</v>
      </c>
    </row>
    <row r="1943" spans="1:7" x14ac:dyDescent="0.25">
      <c r="A1943" t="s">
        <v>1107</v>
      </c>
      <c r="B1943" t="str">
        <f>CONCATENATE(Sheet1!B1942,"|",Sheet2!B1942)</f>
        <v>0|0</v>
      </c>
      <c r="C1943" t="str">
        <f>CONCATENATE(Sheet1!C1942,"|",Sheet2!C1942)</f>
        <v>|</v>
      </c>
      <c r="D1943" t="str">
        <f>CONCATENATE(Sheet1!D1942,"|",Sheet2!D1942)</f>
        <v>|</v>
      </c>
      <c r="E1943" t="str">
        <f>CONCATENATE(Sheet1!E1942,"|",Sheet2!E1942)</f>
        <v>|</v>
      </c>
      <c r="F1943" t="str">
        <f>CONCATENATE(Sheet1!F1942,"|",Sheet2!F1942)</f>
        <v>|</v>
      </c>
      <c r="G1943" t="str">
        <f>CONCATENATE(Sheet1!G1942,"|",Sheet2!G1942)</f>
        <v>|</v>
      </c>
    </row>
    <row r="1944" spans="1:7" x14ac:dyDescent="0.25">
      <c r="A1944" t="s">
        <v>1108</v>
      </c>
      <c r="B1944" t="str">
        <f>CONCATENATE(Sheet1!B1943,"|",Sheet2!B1943)</f>
        <v>0|0</v>
      </c>
      <c r="C1944" t="str">
        <f>CONCATENATE(Sheet1!C1943,"|",Sheet2!C1943)</f>
        <v>|</v>
      </c>
      <c r="D1944" t="str">
        <f>CONCATENATE(Sheet1!D1943,"|",Sheet2!D1943)</f>
        <v>|</v>
      </c>
      <c r="E1944" t="str">
        <f>CONCATENATE(Sheet1!E1943,"|",Sheet2!E1943)</f>
        <v>|</v>
      </c>
      <c r="F1944" t="str">
        <f>CONCATENATE(Sheet1!F1943,"|",Sheet2!F1943)</f>
        <v>|</v>
      </c>
      <c r="G1944" t="str">
        <f>CONCATENATE(Sheet1!G1943,"|",Sheet2!G1943)</f>
        <v>|</v>
      </c>
    </row>
    <row r="1945" spans="1:7" x14ac:dyDescent="0.25">
      <c r="A1945" t="s">
        <v>1109</v>
      </c>
      <c r="B1945" t="str">
        <f>CONCATENATE(Sheet1!B1944,"|",Sheet2!B1944)</f>
        <v>0|0</v>
      </c>
      <c r="C1945" t="str">
        <f>CONCATENATE(Sheet1!C1944,"|",Sheet2!C1944)</f>
        <v>|</v>
      </c>
      <c r="D1945" t="str">
        <f>CONCATENATE(Sheet1!D1944,"|",Sheet2!D1944)</f>
        <v>|</v>
      </c>
      <c r="E1945" t="str">
        <f>CONCATENATE(Sheet1!E1944,"|",Sheet2!E1944)</f>
        <v>|</v>
      </c>
      <c r="F1945" t="str">
        <f>CONCATENATE(Sheet1!F1944,"|",Sheet2!F1944)</f>
        <v>|</v>
      </c>
      <c r="G1945" t="str">
        <f>CONCATENATE(Sheet1!G1944,"|",Sheet2!G1944)</f>
        <v>|</v>
      </c>
    </row>
    <row r="1946" spans="1:7" x14ac:dyDescent="0.25">
      <c r="A1946" t="s">
        <v>1110</v>
      </c>
      <c r="B1946" t="str">
        <f>CONCATENATE(Sheet1!B1945,"|",Sheet2!B1945)</f>
        <v>0|0</v>
      </c>
      <c r="C1946" t="str">
        <f>CONCATENATE(Sheet1!C1945,"|",Sheet2!C1945)</f>
        <v>|</v>
      </c>
      <c r="D1946" t="str">
        <f>CONCATENATE(Sheet1!D1945,"|",Sheet2!D1945)</f>
        <v>|</v>
      </c>
      <c r="E1946" t="str">
        <f>CONCATENATE(Sheet1!E1945,"|",Sheet2!E1945)</f>
        <v>|</v>
      </c>
      <c r="F1946" t="str">
        <f>CONCATENATE(Sheet1!F1945,"|",Sheet2!F1945)</f>
        <v>|</v>
      </c>
      <c r="G1946" t="str">
        <f>CONCATENATE(Sheet1!G1945,"|",Sheet2!G1945)</f>
        <v>|</v>
      </c>
    </row>
    <row r="1947" spans="1:7" x14ac:dyDescent="0.25">
      <c r="A1947" t="s">
        <v>1111</v>
      </c>
      <c r="B1947" t="str">
        <f>CONCATENATE(Sheet1!B1946,"|",Sheet2!B1946)</f>
        <v>0|0</v>
      </c>
      <c r="C1947" t="str">
        <f>CONCATENATE(Sheet1!C1946,"|",Sheet2!C1946)</f>
        <v>|</v>
      </c>
      <c r="D1947" t="str">
        <f>CONCATENATE(Sheet1!D1946,"|",Sheet2!D1946)</f>
        <v>|</v>
      </c>
      <c r="E1947" t="str">
        <f>CONCATENATE(Sheet1!E1946,"|",Sheet2!E1946)</f>
        <v>|</v>
      </c>
      <c r="F1947" t="str">
        <f>CONCATENATE(Sheet1!F1946,"|",Sheet2!F1946)</f>
        <v>|</v>
      </c>
      <c r="G1947" t="str">
        <f>CONCATENATE(Sheet1!G1946,"|",Sheet2!G1946)</f>
        <v>|</v>
      </c>
    </row>
    <row r="1948" spans="1:7" x14ac:dyDescent="0.25">
      <c r="A1948" t="s">
        <v>1112</v>
      </c>
      <c r="B1948" t="str">
        <f>CONCATENATE(Sheet1!B1947,"|",Sheet2!B1947)</f>
        <v>0|0</v>
      </c>
      <c r="C1948" t="str">
        <f>CONCATENATE(Sheet1!C1947,"|",Sheet2!C1947)</f>
        <v>|</v>
      </c>
      <c r="D1948" t="str">
        <f>CONCATENATE(Sheet1!D1947,"|",Sheet2!D1947)</f>
        <v>|</v>
      </c>
      <c r="E1948" t="str">
        <f>CONCATENATE(Sheet1!E1947,"|",Sheet2!E1947)</f>
        <v>|</v>
      </c>
      <c r="F1948" t="str">
        <f>CONCATENATE(Sheet1!F1947,"|",Sheet2!F1947)</f>
        <v>|</v>
      </c>
      <c r="G1948" t="str">
        <f>CONCATENATE(Sheet1!G1947,"|",Sheet2!G1947)</f>
        <v>|</v>
      </c>
    </row>
    <row r="1949" spans="1:7" x14ac:dyDescent="0.25">
      <c r="A1949" t="s">
        <v>1113</v>
      </c>
      <c r="B1949" t="str">
        <f>CONCATENATE(Sheet1!B1948,"|",Sheet2!B1948)</f>
        <v>0|0</v>
      </c>
      <c r="C1949" t="str">
        <f>CONCATENATE(Sheet1!C1948,"|",Sheet2!C1948)</f>
        <v>|</v>
      </c>
      <c r="D1949" t="str">
        <f>CONCATENATE(Sheet1!D1948,"|",Sheet2!D1948)</f>
        <v>|</v>
      </c>
      <c r="E1949" t="str">
        <f>CONCATENATE(Sheet1!E1948,"|",Sheet2!E1948)</f>
        <v>|</v>
      </c>
      <c r="F1949" t="str">
        <f>CONCATENATE(Sheet1!F1948,"|",Sheet2!F1948)</f>
        <v>|</v>
      </c>
      <c r="G1949" t="str">
        <f>CONCATENATE(Sheet1!G1948,"|",Sheet2!G1948)</f>
        <v>|</v>
      </c>
    </row>
    <row r="1950" spans="1:7" x14ac:dyDescent="0.25">
      <c r="A1950" t="s">
        <v>1114</v>
      </c>
      <c r="B1950" t="str">
        <f>CONCATENATE(Sheet1!B1949,"|",Sheet2!B1949)</f>
        <v>0|0</v>
      </c>
      <c r="C1950" t="str">
        <f>CONCATENATE(Sheet1!C1949,"|",Sheet2!C1949)</f>
        <v>|</v>
      </c>
      <c r="D1950" t="str">
        <f>CONCATENATE(Sheet1!D1949,"|",Sheet2!D1949)</f>
        <v>|</v>
      </c>
      <c r="E1950" t="str">
        <f>CONCATENATE(Sheet1!E1949,"|",Sheet2!E1949)</f>
        <v>|</v>
      </c>
      <c r="F1950" t="str">
        <f>CONCATENATE(Sheet1!F1949,"|",Sheet2!F1949)</f>
        <v>|</v>
      </c>
      <c r="G1950" t="str">
        <f>CONCATENATE(Sheet1!G1949,"|",Sheet2!G1949)</f>
        <v>|</v>
      </c>
    </row>
    <row r="1951" spans="1:7" x14ac:dyDescent="0.25">
      <c r="A1951" t="s">
        <v>1115</v>
      </c>
      <c r="B1951" t="str">
        <f>CONCATENATE(Sheet1!B1950,"|",Sheet2!B1950)</f>
        <v>0|0</v>
      </c>
      <c r="C1951" t="str">
        <f>CONCATENATE(Sheet1!C1950,"|",Sheet2!C1950)</f>
        <v>|</v>
      </c>
      <c r="D1951" t="str">
        <f>CONCATENATE(Sheet1!D1950,"|",Sheet2!D1950)</f>
        <v>|</v>
      </c>
      <c r="E1951" t="str">
        <f>CONCATENATE(Sheet1!E1950,"|",Sheet2!E1950)</f>
        <v>|</v>
      </c>
      <c r="F1951" t="str">
        <f>CONCATENATE(Sheet1!F1950,"|",Sheet2!F1950)</f>
        <v>|</v>
      </c>
      <c r="G1951" t="str">
        <f>CONCATENATE(Sheet1!G1950,"|",Sheet2!G1950)</f>
        <v>|</v>
      </c>
    </row>
    <row r="1952" spans="1:7" x14ac:dyDescent="0.25">
      <c r="A1952" t="s">
        <v>1116</v>
      </c>
      <c r="B1952" t="str">
        <f>CONCATENATE(Sheet1!B1951,"|",Sheet2!B1951)</f>
        <v>0|0</v>
      </c>
      <c r="C1952" t="str">
        <f>CONCATENATE(Sheet1!C1951,"|",Sheet2!C1951)</f>
        <v>|</v>
      </c>
      <c r="D1952" t="str">
        <f>CONCATENATE(Sheet1!D1951,"|",Sheet2!D1951)</f>
        <v>|</v>
      </c>
      <c r="E1952" t="str">
        <f>CONCATENATE(Sheet1!E1951,"|",Sheet2!E1951)</f>
        <v>|</v>
      </c>
      <c r="F1952" t="str">
        <f>CONCATENATE(Sheet1!F1951,"|",Sheet2!F1951)</f>
        <v>|</v>
      </c>
      <c r="G1952" t="str">
        <f>CONCATENATE(Sheet1!G1951,"|",Sheet2!G1951)</f>
        <v>|</v>
      </c>
    </row>
    <row r="1953" spans="1:7" x14ac:dyDescent="0.25">
      <c r="A1953" t="s">
        <v>1117</v>
      </c>
      <c r="B1953" t="str">
        <f>CONCATENATE(Sheet1!B1952,"|",Sheet2!B1952)</f>
        <v>0|0</v>
      </c>
      <c r="C1953" t="str">
        <f>CONCATENATE(Sheet1!C1952,"|",Sheet2!C1952)</f>
        <v>|</v>
      </c>
      <c r="D1953" t="str">
        <f>CONCATENATE(Sheet1!D1952,"|",Sheet2!D1952)</f>
        <v>|</v>
      </c>
      <c r="E1953" t="str">
        <f>CONCATENATE(Sheet1!E1952,"|",Sheet2!E1952)</f>
        <v>|</v>
      </c>
      <c r="F1953" t="str">
        <f>CONCATENATE(Sheet1!F1952,"|",Sheet2!F1952)</f>
        <v>|</v>
      </c>
      <c r="G1953" t="str">
        <f>CONCATENATE(Sheet1!G1952,"|",Sheet2!G1952)</f>
        <v>|</v>
      </c>
    </row>
    <row r="1954" spans="1:7" x14ac:dyDescent="0.25">
      <c r="A1954" t="s">
        <v>1118</v>
      </c>
      <c r="B1954" t="str">
        <f>CONCATENATE(Sheet1!B1953,"|",Sheet2!B1953)</f>
        <v>0|0</v>
      </c>
      <c r="C1954" t="str">
        <f>CONCATENATE(Sheet1!C1953,"|",Sheet2!C1953)</f>
        <v>|</v>
      </c>
      <c r="D1954" t="str">
        <f>CONCATENATE(Sheet1!D1953,"|",Sheet2!D1953)</f>
        <v>|</v>
      </c>
      <c r="E1954" t="str">
        <f>CONCATENATE(Sheet1!E1953,"|",Sheet2!E1953)</f>
        <v>|</v>
      </c>
      <c r="F1954" t="str">
        <f>CONCATENATE(Sheet1!F1953,"|",Sheet2!F1953)</f>
        <v>|</v>
      </c>
      <c r="G1954" t="str">
        <f>CONCATENATE(Sheet1!G1953,"|",Sheet2!G1953)</f>
        <v>|</v>
      </c>
    </row>
    <row r="1955" spans="1:7" x14ac:dyDescent="0.25">
      <c r="A1955" t="s">
        <v>1119</v>
      </c>
      <c r="B1955" t="str">
        <f>CONCATENATE(Sheet1!B1954,"|",Sheet2!B1954)</f>
        <v>0|0</v>
      </c>
      <c r="C1955" t="str">
        <f>CONCATENATE(Sheet1!C1954,"|",Sheet2!C1954)</f>
        <v>|</v>
      </c>
      <c r="D1955" t="str">
        <f>CONCATENATE(Sheet1!D1954,"|",Sheet2!D1954)</f>
        <v>|</v>
      </c>
      <c r="E1955" t="str">
        <f>CONCATENATE(Sheet1!E1954,"|",Sheet2!E1954)</f>
        <v>|</v>
      </c>
      <c r="F1955" t="str">
        <f>CONCATENATE(Sheet1!F1954,"|",Sheet2!F1954)</f>
        <v>|</v>
      </c>
      <c r="G1955" t="str">
        <f>CONCATENATE(Sheet1!G1954,"|",Sheet2!G1954)</f>
        <v>|</v>
      </c>
    </row>
    <row r="1956" spans="1:7" x14ac:dyDescent="0.25">
      <c r="A1956" t="s">
        <v>1120</v>
      </c>
      <c r="B1956" t="str">
        <f>CONCATENATE(Sheet1!B1955,"|",Sheet2!B1955)</f>
        <v>0|0</v>
      </c>
      <c r="C1956" t="str">
        <f>CONCATENATE(Sheet1!C1955,"|",Sheet2!C1955)</f>
        <v>|</v>
      </c>
      <c r="D1956" t="str">
        <f>CONCATENATE(Sheet1!D1955,"|",Sheet2!D1955)</f>
        <v>|</v>
      </c>
      <c r="E1956" t="str">
        <f>CONCATENATE(Sheet1!E1955,"|",Sheet2!E1955)</f>
        <v>|</v>
      </c>
      <c r="F1956" t="str">
        <f>CONCATENATE(Sheet1!F1955,"|",Sheet2!F1955)</f>
        <v>|</v>
      </c>
      <c r="G1956" t="str">
        <f>CONCATENATE(Sheet1!G1955,"|",Sheet2!G1955)</f>
        <v>|</v>
      </c>
    </row>
    <row r="1957" spans="1:7" x14ac:dyDescent="0.25">
      <c r="A1957" t="s">
        <v>1121</v>
      </c>
      <c r="B1957" t="str">
        <f>CONCATENATE(Sheet1!B1956,"|",Sheet2!B1956)</f>
        <v>0|0</v>
      </c>
      <c r="C1957" t="str">
        <f>CONCATENATE(Sheet1!C1956,"|",Sheet2!C1956)</f>
        <v>|</v>
      </c>
      <c r="D1957" t="str">
        <f>CONCATENATE(Sheet1!D1956,"|",Sheet2!D1956)</f>
        <v>|</v>
      </c>
      <c r="E1957" t="str">
        <f>CONCATENATE(Sheet1!E1956,"|",Sheet2!E1956)</f>
        <v>|</v>
      </c>
      <c r="F1957" t="str">
        <f>CONCATENATE(Sheet1!F1956,"|",Sheet2!F1956)</f>
        <v>|</v>
      </c>
      <c r="G1957" t="str">
        <f>CONCATENATE(Sheet1!G1956,"|",Sheet2!G1956)</f>
        <v>|</v>
      </c>
    </row>
    <row r="1958" spans="1:7" x14ac:dyDescent="0.25">
      <c r="A1958" t="s">
        <v>1122</v>
      </c>
      <c r="B1958" t="str">
        <f>CONCATENATE(Sheet1!B1957,"|",Sheet2!B1957)</f>
        <v>0|0</v>
      </c>
      <c r="C1958" t="str">
        <f>CONCATENATE(Sheet1!C1957,"|",Sheet2!C1957)</f>
        <v>|</v>
      </c>
      <c r="D1958" t="str">
        <f>CONCATENATE(Sheet1!D1957,"|",Sheet2!D1957)</f>
        <v>|</v>
      </c>
      <c r="E1958" t="str">
        <f>CONCATENATE(Sheet1!E1957,"|",Sheet2!E1957)</f>
        <v>|</v>
      </c>
      <c r="F1958" t="str">
        <f>CONCATENATE(Sheet1!F1957,"|",Sheet2!F1957)</f>
        <v>|</v>
      </c>
      <c r="G1958" t="str">
        <f>CONCATENATE(Sheet1!G1957,"|",Sheet2!G1957)</f>
        <v>|</v>
      </c>
    </row>
    <row r="1959" spans="1:7" x14ac:dyDescent="0.25">
      <c r="A1959" t="s">
        <v>1123</v>
      </c>
      <c r="B1959" t="str">
        <f>CONCATENATE(Sheet1!B1958,"|",Sheet2!B1958)</f>
        <v>0|0</v>
      </c>
      <c r="C1959" t="str">
        <f>CONCATENATE(Sheet1!C1958,"|",Sheet2!C1958)</f>
        <v>|</v>
      </c>
      <c r="D1959" t="str">
        <f>CONCATENATE(Sheet1!D1958,"|",Sheet2!D1958)</f>
        <v>|</v>
      </c>
      <c r="E1959" t="str">
        <f>CONCATENATE(Sheet1!E1958,"|",Sheet2!E1958)</f>
        <v>|</v>
      </c>
      <c r="F1959" t="str">
        <f>CONCATENATE(Sheet1!F1958,"|",Sheet2!F1958)</f>
        <v>|</v>
      </c>
      <c r="G1959" t="str">
        <f>CONCATENATE(Sheet1!G1958,"|",Sheet2!G1958)</f>
        <v>|</v>
      </c>
    </row>
    <row r="1960" spans="1:7" x14ac:dyDescent="0.25">
      <c r="A1960" t="s">
        <v>1124</v>
      </c>
      <c r="B1960" t="str">
        <f>CONCATENATE(Sheet1!B1959,"|",Sheet2!B1959)</f>
        <v>0|0</v>
      </c>
      <c r="C1960" t="str">
        <f>CONCATENATE(Sheet1!C1959,"|",Sheet2!C1959)</f>
        <v>|</v>
      </c>
      <c r="D1960" t="str">
        <f>CONCATENATE(Sheet1!D1959,"|",Sheet2!D1959)</f>
        <v>|</v>
      </c>
      <c r="E1960" t="str">
        <f>CONCATENATE(Sheet1!E1959,"|",Sheet2!E1959)</f>
        <v>|</v>
      </c>
      <c r="F1960" t="str">
        <f>CONCATENATE(Sheet1!F1959,"|",Sheet2!F1959)</f>
        <v>|</v>
      </c>
      <c r="G1960" t="str">
        <f>CONCATENATE(Sheet1!G1959,"|",Sheet2!G1959)</f>
        <v>|</v>
      </c>
    </row>
    <row r="1961" spans="1:7" x14ac:dyDescent="0.25">
      <c r="A1961" t="s">
        <v>1125</v>
      </c>
      <c r="B1961" t="str">
        <f>CONCATENATE(Sheet1!B1960,"|",Sheet2!B1960)</f>
        <v>0|0</v>
      </c>
      <c r="C1961" t="str">
        <f>CONCATENATE(Sheet1!C1960,"|",Sheet2!C1960)</f>
        <v>|</v>
      </c>
      <c r="D1961" t="str">
        <f>CONCATENATE(Sheet1!D1960,"|",Sheet2!D1960)</f>
        <v>|</v>
      </c>
      <c r="E1961" t="str">
        <f>CONCATENATE(Sheet1!E1960,"|",Sheet2!E1960)</f>
        <v>|</v>
      </c>
      <c r="F1961" t="str">
        <f>CONCATENATE(Sheet1!F1960,"|",Sheet2!F1960)</f>
        <v>|</v>
      </c>
      <c r="G1961" t="str">
        <f>CONCATENATE(Sheet1!G1960,"|",Sheet2!G1960)</f>
        <v>|</v>
      </c>
    </row>
    <row r="1962" spans="1:7" x14ac:dyDescent="0.25">
      <c r="A1962" t="s">
        <v>1126</v>
      </c>
      <c r="B1962" t="str">
        <f>CONCATENATE(Sheet1!B1961,"|",Sheet2!B1961)</f>
        <v>0|0</v>
      </c>
      <c r="C1962" t="str">
        <f>CONCATENATE(Sheet1!C1961,"|",Sheet2!C1961)</f>
        <v>|</v>
      </c>
      <c r="D1962" t="str">
        <f>CONCATENATE(Sheet1!D1961,"|",Sheet2!D1961)</f>
        <v>|</v>
      </c>
      <c r="E1962" t="str">
        <f>CONCATENATE(Sheet1!E1961,"|",Sheet2!E1961)</f>
        <v>|</v>
      </c>
      <c r="F1962" t="str">
        <f>CONCATENATE(Sheet1!F1961,"|",Sheet2!F1961)</f>
        <v>|</v>
      </c>
      <c r="G1962" t="str">
        <f>CONCATENATE(Sheet1!G1961,"|",Sheet2!G1961)</f>
        <v>|</v>
      </c>
    </row>
    <row r="1963" spans="1:7" x14ac:dyDescent="0.25">
      <c r="A1963" t="s">
        <v>1127</v>
      </c>
      <c r="B1963" t="str">
        <f>CONCATENATE(Sheet1!B1962,"|",Sheet2!B1962)</f>
        <v>0|0</v>
      </c>
      <c r="C1963" t="str">
        <f>CONCATENATE(Sheet1!C1962,"|",Sheet2!C1962)</f>
        <v>|</v>
      </c>
      <c r="D1963" t="str">
        <f>CONCATENATE(Sheet1!D1962,"|",Sheet2!D1962)</f>
        <v>|</v>
      </c>
      <c r="E1963" t="str">
        <f>CONCATENATE(Sheet1!E1962,"|",Sheet2!E1962)</f>
        <v>|</v>
      </c>
      <c r="F1963" t="str">
        <f>CONCATENATE(Sheet1!F1962,"|",Sheet2!F1962)</f>
        <v>|</v>
      </c>
      <c r="G1963" t="str">
        <f>CONCATENATE(Sheet1!G1962,"|",Sheet2!G1962)</f>
        <v>|</v>
      </c>
    </row>
    <row r="1964" spans="1:7" x14ac:dyDescent="0.25">
      <c r="A1964" t="s">
        <v>1128</v>
      </c>
      <c r="B1964" t="str">
        <f>CONCATENATE(Sheet1!B1963,"|",Sheet2!B1963)</f>
        <v>0|0</v>
      </c>
      <c r="C1964" t="str">
        <f>CONCATENATE(Sheet1!C1963,"|",Sheet2!C1963)</f>
        <v>|</v>
      </c>
      <c r="D1964" t="str">
        <f>CONCATENATE(Sheet1!D1963,"|",Sheet2!D1963)</f>
        <v>|</v>
      </c>
      <c r="E1964" t="str">
        <f>CONCATENATE(Sheet1!E1963,"|",Sheet2!E1963)</f>
        <v>|</v>
      </c>
      <c r="F1964" t="str">
        <f>CONCATENATE(Sheet1!F1963,"|",Sheet2!F1963)</f>
        <v>|</v>
      </c>
      <c r="G1964" t="str">
        <f>CONCATENATE(Sheet1!G1963,"|",Sheet2!G1963)</f>
        <v>|</v>
      </c>
    </row>
    <row r="1965" spans="1:7" x14ac:dyDescent="0.25">
      <c r="A1965" t="s">
        <v>1129</v>
      </c>
      <c r="B1965" t="str">
        <f>CONCATENATE(Sheet1!B1964,"|",Sheet2!B1964)</f>
        <v>0|0</v>
      </c>
      <c r="C1965" t="str">
        <f>CONCATENATE(Sheet1!C1964,"|",Sheet2!C1964)</f>
        <v>|</v>
      </c>
      <c r="D1965" t="str">
        <f>CONCATENATE(Sheet1!D1964,"|",Sheet2!D1964)</f>
        <v>|</v>
      </c>
      <c r="E1965" t="str">
        <f>CONCATENATE(Sheet1!E1964,"|",Sheet2!E1964)</f>
        <v>|</v>
      </c>
      <c r="F1965" t="str">
        <f>CONCATENATE(Sheet1!F1964,"|",Sheet2!F1964)</f>
        <v>|</v>
      </c>
      <c r="G1965" t="str">
        <f>CONCATENATE(Sheet1!G1964,"|",Sheet2!G1964)</f>
        <v>|</v>
      </c>
    </row>
    <row r="1966" spans="1:7" x14ac:dyDescent="0.25">
      <c r="A1966" t="s">
        <v>1130</v>
      </c>
      <c r="B1966" t="str">
        <f>CONCATENATE(Sheet1!B1965,"|",Sheet2!B1965)</f>
        <v>0|0</v>
      </c>
      <c r="C1966" t="str">
        <f>CONCATENATE(Sheet1!C1965,"|",Sheet2!C1965)</f>
        <v>|</v>
      </c>
      <c r="D1966" t="str">
        <f>CONCATENATE(Sheet1!D1965,"|",Sheet2!D1965)</f>
        <v>|</v>
      </c>
      <c r="E1966" t="str">
        <f>CONCATENATE(Sheet1!E1965,"|",Sheet2!E1965)</f>
        <v>|</v>
      </c>
      <c r="F1966" t="str">
        <f>CONCATENATE(Sheet1!F1965,"|",Sheet2!F1965)</f>
        <v>|</v>
      </c>
      <c r="G1966" t="str">
        <f>CONCATENATE(Sheet1!G1965,"|",Sheet2!G1965)</f>
        <v>|</v>
      </c>
    </row>
    <row r="1967" spans="1:7" x14ac:dyDescent="0.25">
      <c r="A1967" t="s">
        <v>1131</v>
      </c>
      <c r="B1967" t="str">
        <f>CONCATENATE(Sheet1!B1966,"|",Sheet2!B1966)</f>
        <v>0|0</v>
      </c>
      <c r="C1967" t="str">
        <f>CONCATENATE(Sheet1!C1966,"|",Sheet2!C1966)</f>
        <v>|</v>
      </c>
      <c r="D1967" t="str">
        <f>CONCATENATE(Sheet1!D1966,"|",Sheet2!D1966)</f>
        <v>|</v>
      </c>
      <c r="E1967" t="str">
        <f>CONCATENATE(Sheet1!E1966,"|",Sheet2!E1966)</f>
        <v>|</v>
      </c>
      <c r="F1967" t="str">
        <f>CONCATENATE(Sheet1!F1966,"|",Sheet2!F1966)</f>
        <v>|</v>
      </c>
      <c r="G1967" t="str">
        <f>CONCATENATE(Sheet1!G1966,"|",Sheet2!G1966)</f>
        <v>|</v>
      </c>
    </row>
    <row r="1968" spans="1:7" x14ac:dyDescent="0.25">
      <c r="A1968" t="s">
        <v>1132</v>
      </c>
      <c r="B1968" t="str">
        <f>CONCATENATE(Sheet1!B1967,"|",Sheet2!B1967)</f>
        <v>0|0</v>
      </c>
      <c r="C1968" t="str">
        <f>CONCATENATE(Sheet1!C1967,"|",Sheet2!C1967)</f>
        <v>|</v>
      </c>
      <c r="D1968" t="str">
        <f>CONCATENATE(Sheet1!D1967,"|",Sheet2!D1967)</f>
        <v>|</v>
      </c>
      <c r="E1968" t="str">
        <f>CONCATENATE(Sheet1!E1967,"|",Sheet2!E1967)</f>
        <v>|</v>
      </c>
      <c r="F1968" t="str">
        <f>CONCATENATE(Sheet1!F1967,"|",Sheet2!F1967)</f>
        <v>|</v>
      </c>
      <c r="G1968" t="str">
        <f>CONCATENATE(Sheet1!G1967,"|",Sheet2!G1967)</f>
        <v>|</v>
      </c>
    </row>
    <row r="1969" spans="1:7" x14ac:dyDescent="0.25">
      <c r="A1969" t="s">
        <v>1133</v>
      </c>
      <c r="B1969" t="str">
        <f>CONCATENATE(Sheet1!B1968,"|",Sheet2!B1968)</f>
        <v>0|0</v>
      </c>
      <c r="C1969" t="str">
        <f>CONCATENATE(Sheet1!C1968,"|",Sheet2!C1968)</f>
        <v>|</v>
      </c>
      <c r="D1969" t="str">
        <f>CONCATENATE(Sheet1!D1968,"|",Sheet2!D1968)</f>
        <v>|</v>
      </c>
      <c r="E1969" t="str">
        <f>CONCATENATE(Sheet1!E1968,"|",Sheet2!E1968)</f>
        <v>|</v>
      </c>
      <c r="F1969" t="str">
        <f>CONCATENATE(Sheet1!F1968,"|",Sheet2!F1968)</f>
        <v>|</v>
      </c>
      <c r="G1969" t="str">
        <f>CONCATENATE(Sheet1!G1968,"|",Sheet2!G1968)</f>
        <v>|</v>
      </c>
    </row>
    <row r="1970" spans="1:7" x14ac:dyDescent="0.25">
      <c r="A1970" t="s">
        <v>1134</v>
      </c>
      <c r="B1970" t="str">
        <f>CONCATENATE(Sheet1!B1969,"|",Sheet2!B1969)</f>
        <v>0|0</v>
      </c>
      <c r="C1970" t="str">
        <f>CONCATENATE(Sheet1!C1969,"|",Sheet2!C1969)</f>
        <v>|</v>
      </c>
      <c r="D1970" t="str">
        <f>CONCATENATE(Sheet1!D1969,"|",Sheet2!D1969)</f>
        <v>|</v>
      </c>
      <c r="E1970" t="str">
        <f>CONCATENATE(Sheet1!E1969,"|",Sheet2!E1969)</f>
        <v>|</v>
      </c>
      <c r="F1970" t="str">
        <f>CONCATENATE(Sheet1!F1969,"|",Sheet2!F1969)</f>
        <v>|</v>
      </c>
      <c r="G1970" t="str">
        <f>CONCATENATE(Sheet1!G1969,"|",Sheet2!G1969)</f>
        <v>|</v>
      </c>
    </row>
    <row r="1971" spans="1:7" x14ac:dyDescent="0.25">
      <c r="A1971" t="s">
        <v>1135</v>
      </c>
      <c r="B1971" t="str">
        <f>CONCATENATE(Sheet1!B1970,"|",Sheet2!B1970)</f>
        <v>0|0</v>
      </c>
      <c r="C1971" t="str">
        <f>CONCATENATE(Sheet1!C1970,"|",Sheet2!C1970)</f>
        <v>|</v>
      </c>
      <c r="D1971" t="str">
        <f>CONCATENATE(Sheet1!D1970,"|",Sheet2!D1970)</f>
        <v>|</v>
      </c>
      <c r="E1971" t="str">
        <f>CONCATENATE(Sheet1!E1970,"|",Sheet2!E1970)</f>
        <v>|</v>
      </c>
      <c r="F1971" t="str">
        <f>CONCATENATE(Sheet1!F1970,"|",Sheet2!F1970)</f>
        <v>|</v>
      </c>
      <c r="G1971" t="str">
        <f>CONCATENATE(Sheet1!G1970,"|",Sheet2!G1970)</f>
        <v>|</v>
      </c>
    </row>
    <row r="1972" spans="1:7" x14ac:dyDescent="0.25">
      <c r="A1972" t="s">
        <v>1136</v>
      </c>
      <c r="B1972" t="str">
        <f>CONCATENATE(Sheet1!B1971,"|",Sheet2!B1971)</f>
        <v>0|0</v>
      </c>
      <c r="C1972" t="str">
        <f>CONCATENATE(Sheet1!C1971,"|",Sheet2!C1971)</f>
        <v>|</v>
      </c>
      <c r="D1972" t="str">
        <f>CONCATENATE(Sheet1!D1971,"|",Sheet2!D1971)</f>
        <v>|</v>
      </c>
      <c r="E1972" t="str">
        <f>CONCATENATE(Sheet1!E1971,"|",Sheet2!E1971)</f>
        <v>|</v>
      </c>
      <c r="F1972" t="str">
        <f>CONCATENATE(Sheet1!F1971,"|",Sheet2!F1971)</f>
        <v>|</v>
      </c>
      <c r="G1972" t="str">
        <f>CONCATENATE(Sheet1!G1971,"|",Sheet2!G1971)</f>
        <v>|</v>
      </c>
    </row>
    <row r="1973" spans="1:7" x14ac:dyDescent="0.25">
      <c r="A1973" t="s">
        <v>1137</v>
      </c>
      <c r="B1973" t="str">
        <f>CONCATENATE(Sheet1!B1972,"|",Sheet2!B1972)</f>
        <v>0|0</v>
      </c>
      <c r="C1973" t="str">
        <f>CONCATENATE(Sheet1!C1972,"|",Sheet2!C1972)</f>
        <v>|</v>
      </c>
      <c r="D1973" t="str">
        <f>CONCATENATE(Sheet1!D1972,"|",Sheet2!D1972)</f>
        <v>|</v>
      </c>
      <c r="E1973" t="str">
        <f>CONCATENATE(Sheet1!E1972,"|",Sheet2!E1972)</f>
        <v>|</v>
      </c>
      <c r="F1973" t="str">
        <f>CONCATENATE(Sheet1!F1972,"|",Sheet2!F1972)</f>
        <v>|</v>
      </c>
      <c r="G1973" t="str">
        <f>CONCATENATE(Sheet1!G1972,"|",Sheet2!G1972)</f>
        <v>|</v>
      </c>
    </row>
    <row r="1974" spans="1:7" x14ac:dyDescent="0.25">
      <c r="A1974" t="s">
        <v>1138</v>
      </c>
      <c r="B1974" t="str">
        <f>CONCATENATE(Sheet1!B1973,"|",Sheet2!B1973)</f>
        <v>0|0</v>
      </c>
      <c r="C1974" t="str">
        <f>CONCATENATE(Sheet1!C1973,"|",Sheet2!C1973)</f>
        <v>|</v>
      </c>
      <c r="D1974" t="str">
        <f>CONCATENATE(Sheet1!D1973,"|",Sheet2!D1973)</f>
        <v>|</v>
      </c>
      <c r="E1974" t="str">
        <f>CONCATENATE(Sheet1!E1973,"|",Sheet2!E1973)</f>
        <v>|</v>
      </c>
      <c r="F1974" t="str">
        <f>CONCATENATE(Sheet1!F1973,"|",Sheet2!F1973)</f>
        <v>|</v>
      </c>
      <c r="G1974" t="str">
        <f>CONCATENATE(Sheet1!G1973,"|",Sheet2!G1973)</f>
        <v>|</v>
      </c>
    </row>
    <row r="1975" spans="1:7" x14ac:dyDescent="0.25">
      <c r="A1975" t="s">
        <v>1139</v>
      </c>
      <c r="B1975" t="str">
        <f>CONCATENATE(Sheet1!B1974,"|",Sheet2!B1974)</f>
        <v>0|0</v>
      </c>
      <c r="C1975" t="str">
        <f>CONCATENATE(Sheet1!C1974,"|",Sheet2!C1974)</f>
        <v>|</v>
      </c>
      <c r="D1975" t="str">
        <f>CONCATENATE(Sheet1!D1974,"|",Sheet2!D1974)</f>
        <v>|</v>
      </c>
      <c r="E1975" t="str">
        <f>CONCATENATE(Sheet1!E1974,"|",Sheet2!E1974)</f>
        <v>|</v>
      </c>
      <c r="F1975" t="str">
        <f>CONCATENATE(Sheet1!F1974,"|",Sheet2!F1974)</f>
        <v>|</v>
      </c>
      <c r="G1975" t="str">
        <f>CONCATENATE(Sheet1!G1974,"|",Sheet2!G1974)</f>
        <v>|</v>
      </c>
    </row>
    <row r="1976" spans="1:7" x14ac:dyDescent="0.25">
      <c r="A1976" t="s">
        <v>1140</v>
      </c>
      <c r="B1976" t="str">
        <f>CONCATENATE(Sheet1!B1975,"|",Sheet2!B1975)</f>
        <v>0|0</v>
      </c>
      <c r="C1976" t="str">
        <f>CONCATENATE(Sheet1!C1975,"|",Sheet2!C1975)</f>
        <v>|</v>
      </c>
      <c r="D1976" t="str">
        <f>CONCATENATE(Sheet1!D1975,"|",Sheet2!D1975)</f>
        <v>|</v>
      </c>
      <c r="E1976" t="str">
        <f>CONCATENATE(Sheet1!E1975,"|",Sheet2!E1975)</f>
        <v>|</v>
      </c>
      <c r="F1976" t="str">
        <f>CONCATENATE(Sheet1!F1975,"|",Sheet2!F1975)</f>
        <v>|</v>
      </c>
      <c r="G1976" t="str">
        <f>CONCATENATE(Sheet1!G1975,"|",Sheet2!G1975)</f>
        <v>|</v>
      </c>
    </row>
    <row r="1977" spans="1:7" x14ac:dyDescent="0.25">
      <c r="A1977" t="s">
        <v>1141</v>
      </c>
      <c r="B1977" t="str">
        <f>CONCATENATE(Sheet1!B1976,"|",Sheet2!B1976)</f>
        <v>0|0</v>
      </c>
      <c r="C1977" t="str">
        <f>CONCATENATE(Sheet1!C1976,"|",Sheet2!C1976)</f>
        <v>|</v>
      </c>
      <c r="D1977" t="str">
        <f>CONCATENATE(Sheet1!D1976,"|",Sheet2!D1976)</f>
        <v>|</v>
      </c>
      <c r="E1977" t="str">
        <f>CONCATENATE(Sheet1!E1976,"|",Sheet2!E1976)</f>
        <v>|</v>
      </c>
      <c r="F1977" t="str">
        <f>CONCATENATE(Sheet1!F1976,"|",Sheet2!F1976)</f>
        <v>|</v>
      </c>
      <c r="G1977" t="str">
        <f>CONCATENATE(Sheet1!G1976,"|",Sheet2!G1976)</f>
        <v>|</v>
      </c>
    </row>
    <row r="1978" spans="1:7" x14ac:dyDescent="0.25">
      <c r="A1978" t="s">
        <v>1142</v>
      </c>
      <c r="B1978" t="str">
        <f>CONCATENATE(Sheet1!B1977,"|",Sheet2!B1977)</f>
        <v>0|0</v>
      </c>
      <c r="C1978" t="str">
        <f>CONCATENATE(Sheet1!C1977,"|",Sheet2!C1977)</f>
        <v>|</v>
      </c>
      <c r="D1978" t="str">
        <f>CONCATENATE(Sheet1!D1977,"|",Sheet2!D1977)</f>
        <v>|</v>
      </c>
      <c r="E1978" t="str">
        <f>CONCATENATE(Sheet1!E1977,"|",Sheet2!E1977)</f>
        <v>|</v>
      </c>
      <c r="F1978" t="str">
        <f>CONCATENATE(Sheet1!F1977,"|",Sheet2!F1977)</f>
        <v>|</v>
      </c>
      <c r="G1978" t="str">
        <f>CONCATENATE(Sheet1!G1977,"|",Sheet2!G1977)</f>
        <v>|</v>
      </c>
    </row>
    <row r="1979" spans="1:7" x14ac:dyDescent="0.25">
      <c r="A1979" t="s">
        <v>1143</v>
      </c>
      <c r="B1979" t="str">
        <f>CONCATENATE(Sheet1!B1978,"|",Sheet2!B1978)</f>
        <v>0|0</v>
      </c>
      <c r="C1979" t="str">
        <f>CONCATENATE(Sheet1!C1978,"|",Sheet2!C1978)</f>
        <v>|</v>
      </c>
      <c r="D1979" t="str">
        <f>CONCATENATE(Sheet1!D1978,"|",Sheet2!D1978)</f>
        <v>|</v>
      </c>
      <c r="E1979" t="str">
        <f>CONCATENATE(Sheet1!E1978,"|",Sheet2!E1978)</f>
        <v>|</v>
      </c>
      <c r="F1979" t="str">
        <f>CONCATENATE(Sheet1!F1978,"|",Sheet2!F1978)</f>
        <v>|</v>
      </c>
      <c r="G1979" t="str">
        <f>CONCATENATE(Sheet1!G1978,"|",Sheet2!G1978)</f>
        <v>|</v>
      </c>
    </row>
    <row r="1980" spans="1:7" x14ac:dyDescent="0.25">
      <c r="A1980" t="s">
        <v>1144</v>
      </c>
      <c r="B1980" t="str">
        <f>CONCATENATE(Sheet1!B1979,"|",Sheet2!B1979)</f>
        <v>0|0</v>
      </c>
      <c r="C1980" t="str">
        <f>CONCATENATE(Sheet1!C1979,"|",Sheet2!C1979)</f>
        <v>|</v>
      </c>
      <c r="D1980" t="str">
        <f>CONCATENATE(Sheet1!D1979,"|",Sheet2!D1979)</f>
        <v>|</v>
      </c>
      <c r="E1980" t="str">
        <f>CONCATENATE(Sheet1!E1979,"|",Sheet2!E1979)</f>
        <v>|</v>
      </c>
      <c r="F1980" t="str">
        <f>CONCATENATE(Sheet1!F1979,"|",Sheet2!F1979)</f>
        <v>|</v>
      </c>
      <c r="G1980" t="str">
        <f>CONCATENATE(Sheet1!G1979,"|",Sheet2!G1979)</f>
        <v>|</v>
      </c>
    </row>
    <row r="1981" spans="1:7" x14ac:dyDescent="0.25">
      <c r="A1981" t="s">
        <v>1145</v>
      </c>
      <c r="B1981" t="str">
        <f>CONCATENATE(Sheet1!B1980,"|",Sheet2!B1980)</f>
        <v>0|0</v>
      </c>
      <c r="C1981" t="str">
        <f>CONCATENATE(Sheet1!C1980,"|",Sheet2!C1980)</f>
        <v>|</v>
      </c>
      <c r="D1981" t="str">
        <f>CONCATENATE(Sheet1!D1980,"|",Sheet2!D1980)</f>
        <v>|</v>
      </c>
      <c r="E1981" t="str">
        <f>CONCATENATE(Sheet1!E1980,"|",Sheet2!E1980)</f>
        <v>|</v>
      </c>
      <c r="F1981" t="str">
        <f>CONCATENATE(Sheet1!F1980,"|",Sheet2!F1980)</f>
        <v>|</v>
      </c>
      <c r="G1981" t="str">
        <f>CONCATENATE(Sheet1!G1980,"|",Sheet2!G1980)</f>
        <v>|</v>
      </c>
    </row>
    <row r="1982" spans="1:7" x14ac:dyDescent="0.25">
      <c r="A1982" t="s">
        <v>1146</v>
      </c>
      <c r="B1982" t="str">
        <f>CONCATENATE(Sheet1!B1981,"|",Sheet2!B1981)</f>
        <v>0|0</v>
      </c>
      <c r="C1982" t="str">
        <f>CONCATENATE(Sheet1!C1981,"|",Sheet2!C1981)</f>
        <v>|</v>
      </c>
      <c r="D1982" t="str">
        <f>CONCATENATE(Sheet1!D1981,"|",Sheet2!D1981)</f>
        <v>|</v>
      </c>
      <c r="E1982" t="str">
        <f>CONCATENATE(Sheet1!E1981,"|",Sheet2!E1981)</f>
        <v>|</v>
      </c>
      <c r="F1982" t="str">
        <f>CONCATENATE(Sheet1!F1981,"|",Sheet2!F1981)</f>
        <v>|</v>
      </c>
      <c r="G1982" t="str">
        <f>CONCATENATE(Sheet1!G1981,"|",Sheet2!G1981)</f>
        <v>|</v>
      </c>
    </row>
    <row r="1983" spans="1:7" x14ac:dyDescent="0.25">
      <c r="A1983" t="s">
        <v>1147</v>
      </c>
      <c r="B1983" t="str">
        <f>CONCATENATE(Sheet1!B1982,"|",Sheet2!B1982)</f>
        <v>0|0</v>
      </c>
      <c r="C1983" t="str">
        <f>CONCATENATE(Sheet1!C1982,"|",Sheet2!C1982)</f>
        <v>|</v>
      </c>
      <c r="D1983" t="str">
        <f>CONCATENATE(Sheet1!D1982,"|",Sheet2!D1982)</f>
        <v>|</v>
      </c>
      <c r="E1983" t="str">
        <f>CONCATENATE(Sheet1!E1982,"|",Sheet2!E1982)</f>
        <v>|</v>
      </c>
      <c r="F1983" t="str">
        <f>CONCATENATE(Sheet1!F1982,"|",Sheet2!F1982)</f>
        <v>|</v>
      </c>
      <c r="G1983" t="str">
        <f>CONCATENATE(Sheet1!G1982,"|",Sheet2!G1982)</f>
        <v>|</v>
      </c>
    </row>
    <row r="1984" spans="1:7" x14ac:dyDescent="0.25">
      <c r="A1984" t="s">
        <v>1148</v>
      </c>
      <c r="B1984" t="str">
        <f>CONCATENATE(Sheet1!B1983,"|",Sheet2!B1983)</f>
        <v>0|0</v>
      </c>
      <c r="C1984" t="str">
        <f>CONCATENATE(Sheet1!C1983,"|",Sheet2!C1983)</f>
        <v>|</v>
      </c>
      <c r="D1984" t="str">
        <f>CONCATENATE(Sheet1!D1983,"|",Sheet2!D1983)</f>
        <v>|</v>
      </c>
      <c r="E1984" t="str">
        <f>CONCATENATE(Sheet1!E1983,"|",Sheet2!E1983)</f>
        <v>|</v>
      </c>
      <c r="F1984" t="str">
        <f>CONCATENATE(Sheet1!F1983,"|",Sheet2!F1983)</f>
        <v>|</v>
      </c>
      <c r="G1984" t="str">
        <f>CONCATENATE(Sheet1!G1983,"|",Sheet2!G1983)</f>
        <v>|</v>
      </c>
    </row>
    <row r="1985" spans="1:7" x14ac:dyDescent="0.25">
      <c r="A1985" t="s">
        <v>1149</v>
      </c>
      <c r="B1985" t="str">
        <f>CONCATENATE(Sheet1!B1984,"|",Sheet2!B1984)</f>
        <v>0|0</v>
      </c>
      <c r="C1985" t="str">
        <f>CONCATENATE(Sheet1!C1984,"|",Sheet2!C1984)</f>
        <v>|</v>
      </c>
      <c r="D1985" t="str">
        <f>CONCATENATE(Sheet1!D1984,"|",Sheet2!D1984)</f>
        <v>|</v>
      </c>
      <c r="E1985" t="str">
        <f>CONCATENATE(Sheet1!E1984,"|",Sheet2!E1984)</f>
        <v>|</v>
      </c>
      <c r="F1985" t="str">
        <f>CONCATENATE(Sheet1!F1984,"|",Sheet2!F1984)</f>
        <v>|</v>
      </c>
      <c r="G1985" t="str">
        <f>CONCATENATE(Sheet1!G1984,"|",Sheet2!G1984)</f>
        <v>|</v>
      </c>
    </row>
    <row r="1986" spans="1:7" x14ac:dyDescent="0.25">
      <c r="A1986" t="s">
        <v>1150</v>
      </c>
      <c r="B1986" t="str">
        <f>CONCATENATE(Sheet1!B1985,"|",Sheet2!B1985)</f>
        <v>0|0</v>
      </c>
      <c r="C1986" t="str">
        <f>CONCATENATE(Sheet1!C1985,"|",Sheet2!C1985)</f>
        <v>|</v>
      </c>
      <c r="D1986" t="str">
        <f>CONCATENATE(Sheet1!D1985,"|",Sheet2!D1985)</f>
        <v>|</v>
      </c>
      <c r="E1986" t="str">
        <f>CONCATENATE(Sheet1!E1985,"|",Sheet2!E1985)</f>
        <v>|</v>
      </c>
      <c r="F1986" t="str">
        <f>CONCATENATE(Sheet1!F1985,"|",Sheet2!F1985)</f>
        <v>|</v>
      </c>
      <c r="G1986" t="str">
        <f>CONCATENATE(Sheet1!G1985,"|",Sheet2!G1985)</f>
        <v>|</v>
      </c>
    </row>
    <row r="1987" spans="1:7" x14ac:dyDescent="0.25">
      <c r="A1987" t="s">
        <v>1151</v>
      </c>
      <c r="B1987" t="str">
        <f>CONCATENATE(Sheet1!B1986,"|",Sheet2!B1986)</f>
        <v>0|0</v>
      </c>
      <c r="C1987" t="str">
        <f>CONCATENATE(Sheet1!C1986,"|",Sheet2!C1986)</f>
        <v>|</v>
      </c>
      <c r="D1987" t="str">
        <f>CONCATENATE(Sheet1!D1986,"|",Sheet2!D1986)</f>
        <v>|</v>
      </c>
      <c r="E1987" t="str">
        <f>CONCATENATE(Sheet1!E1986,"|",Sheet2!E1986)</f>
        <v>|</v>
      </c>
      <c r="F1987" t="str">
        <f>CONCATENATE(Sheet1!F1986,"|",Sheet2!F1986)</f>
        <v>|</v>
      </c>
      <c r="G1987" t="str">
        <f>CONCATENATE(Sheet1!G1986,"|",Sheet2!G1986)</f>
        <v>|</v>
      </c>
    </row>
    <row r="1988" spans="1:7" x14ac:dyDescent="0.25">
      <c r="A1988" t="s">
        <v>1152</v>
      </c>
      <c r="B1988" t="str">
        <f>CONCATENATE(Sheet1!B1987,"|",Sheet2!B1987)</f>
        <v>0|0</v>
      </c>
      <c r="C1988" t="str">
        <f>CONCATENATE(Sheet1!C1987,"|",Sheet2!C1987)</f>
        <v>|</v>
      </c>
      <c r="D1988" t="str">
        <f>CONCATENATE(Sheet1!D1987,"|",Sheet2!D1987)</f>
        <v>|</v>
      </c>
      <c r="E1988" t="str">
        <f>CONCATENATE(Sheet1!E1987,"|",Sheet2!E1987)</f>
        <v>|</v>
      </c>
      <c r="F1988" t="str">
        <f>CONCATENATE(Sheet1!F1987,"|",Sheet2!F1987)</f>
        <v>|</v>
      </c>
      <c r="G1988" t="str">
        <f>CONCATENATE(Sheet1!G1987,"|",Sheet2!G1987)</f>
        <v>|</v>
      </c>
    </row>
    <row r="1989" spans="1:7" x14ac:dyDescent="0.25">
      <c r="A1989" t="s">
        <v>1153</v>
      </c>
      <c r="B1989" t="str">
        <f>CONCATENATE(Sheet1!B1988,"|",Sheet2!B1988)</f>
        <v>0|0</v>
      </c>
      <c r="C1989" t="str">
        <f>CONCATENATE(Sheet1!C1988,"|",Sheet2!C1988)</f>
        <v>|</v>
      </c>
      <c r="D1989" t="str">
        <f>CONCATENATE(Sheet1!D1988,"|",Sheet2!D1988)</f>
        <v>|</v>
      </c>
      <c r="E1989" t="str">
        <f>CONCATENATE(Sheet1!E1988,"|",Sheet2!E1988)</f>
        <v>|</v>
      </c>
      <c r="F1989" t="str">
        <f>CONCATENATE(Sheet1!F1988,"|",Sheet2!F1988)</f>
        <v>|</v>
      </c>
      <c r="G1989" t="str">
        <f>CONCATENATE(Sheet1!G1988,"|",Sheet2!G1988)</f>
        <v>|</v>
      </c>
    </row>
    <row r="1990" spans="1:7" x14ac:dyDescent="0.25">
      <c r="A1990" t="s">
        <v>1154</v>
      </c>
      <c r="B1990" t="str">
        <f>CONCATENATE(Sheet1!B1989,"|",Sheet2!B1989)</f>
        <v>0|0</v>
      </c>
      <c r="C1990" t="str">
        <f>CONCATENATE(Sheet1!C1989,"|",Sheet2!C1989)</f>
        <v>|</v>
      </c>
      <c r="D1990" t="str">
        <f>CONCATENATE(Sheet1!D1989,"|",Sheet2!D1989)</f>
        <v>|</v>
      </c>
      <c r="E1990" t="str">
        <f>CONCATENATE(Sheet1!E1989,"|",Sheet2!E1989)</f>
        <v>|</v>
      </c>
      <c r="F1990" t="str">
        <f>CONCATENATE(Sheet1!F1989,"|",Sheet2!F1989)</f>
        <v>|</v>
      </c>
      <c r="G1990" t="str">
        <f>CONCATENATE(Sheet1!G1989,"|",Sheet2!G1989)</f>
        <v>|</v>
      </c>
    </row>
    <row r="1991" spans="1:7" x14ac:dyDescent="0.25">
      <c r="A1991" t="s">
        <v>1155</v>
      </c>
      <c r="B1991" t="str">
        <f>CONCATENATE(Sheet1!B1990,"|",Sheet2!B1990)</f>
        <v>0|0</v>
      </c>
      <c r="C1991" t="str">
        <f>CONCATENATE(Sheet1!C1990,"|",Sheet2!C1990)</f>
        <v>|</v>
      </c>
      <c r="D1991" t="str">
        <f>CONCATENATE(Sheet1!D1990,"|",Sheet2!D1990)</f>
        <v>|</v>
      </c>
      <c r="E1991" t="str">
        <f>CONCATENATE(Sheet1!E1990,"|",Sheet2!E1990)</f>
        <v>|</v>
      </c>
      <c r="F1991" t="str">
        <f>CONCATENATE(Sheet1!F1990,"|",Sheet2!F1990)</f>
        <v>|</v>
      </c>
      <c r="G1991" t="str">
        <f>CONCATENATE(Sheet1!G1990,"|",Sheet2!G1990)</f>
        <v>|</v>
      </c>
    </row>
    <row r="1992" spans="1:7" x14ac:dyDescent="0.25">
      <c r="A1992" t="s">
        <v>1156</v>
      </c>
      <c r="B1992" t="str">
        <f>CONCATENATE(Sheet1!B1991,"|",Sheet2!B1991)</f>
        <v>0|0</v>
      </c>
      <c r="C1992" t="str">
        <f>CONCATENATE(Sheet1!C1991,"|",Sheet2!C1991)</f>
        <v>|</v>
      </c>
      <c r="D1992" t="str">
        <f>CONCATENATE(Sheet1!D1991,"|",Sheet2!D1991)</f>
        <v>|</v>
      </c>
      <c r="E1992" t="str">
        <f>CONCATENATE(Sheet1!E1991,"|",Sheet2!E1991)</f>
        <v>|</v>
      </c>
      <c r="F1992" t="str">
        <f>CONCATENATE(Sheet1!F1991,"|",Sheet2!F1991)</f>
        <v>|</v>
      </c>
      <c r="G1992" t="str">
        <f>CONCATENATE(Sheet1!G1991,"|",Sheet2!G1991)</f>
        <v>|</v>
      </c>
    </row>
    <row r="1993" spans="1:7" x14ac:dyDescent="0.25">
      <c r="A1993" t="s">
        <v>1157</v>
      </c>
      <c r="B1993" t="str">
        <f>CONCATENATE(Sheet1!B1992,"|",Sheet2!B1992)</f>
        <v>0|0</v>
      </c>
      <c r="C1993" t="str">
        <f>CONCATENATE(Sheet1!C1992,"|",Sheet2!C1992)</f>
        <v>|</v>
      </c>
      <c r="D1993" t="str">
        <f>CONCATENATE(Sheet1!D1992,"|",Sheet2!D1992)</f>
        <v>|</v>
      </c>
      <c r="E1993" t="str">
        <f>CONCATENATE(Sheet1!E1992,"|",Sheet2!E1992)</f>
        <v>|</v>
      </c>
      <c r="F1993" t="str">
        <f>CONCATENATE(Sheet1!F1992,"|",Sheet2!F1992)</f>
        <v>|</v>
      </c>
      <c r="G1993" t="str">
        <f>CONCATENATE(Sheet1!G1992,"|",Sheet2!G1992)</f>
        <v>|</v>
      </c>
    </row>
    <row r="1994" spans="1:7" x14ac:dyDescent="0.25">
      <c r="A1994" t="s">
        <v>1158</v>
      </c>
      <c r="B1994" t="str">
        <f>CONCATENATE(Sheet1!B1993,"|",Sheet2!B1993)</f>
        <v>0|0</v>
      </c>
      <c r="C1994" t="str">
        <f>CONCATENATE(Sheet1!C1993,"|",Sheet2!C1993)</f>
        <v>|</v>
      </c>
      <c r="D1994" t="str">
        <f>CONCATENATE(Sheet1!D1993,"|",Sheet2!D1993)</f>
        <v>|</v>
      </c>
      <c r="E1994" t="str">
        <f>CONCATENATE(Sheet1!E1993,"|",Sheet2!E1993)</f>
        <v>|</v>
      </c>
      <c r="F1994" t="str">
        <f>CONCATENATE(Sheet1!F1993,"|",Sheet2!F1993)</f>
        <v>|</v>
      </c>
      <c r="G1994" t="str">
        <f>CONCATENATE(Sheet1!G1993,"|",Sheet2!G1993)</f>
        <v>|</v>
      </c>
    </row>
    <row r="1995" spans="1:7" x14ac:dyDescent="0.25">
      <c r="A1995" t="s">
        <v>1159</v>
      </c>
      <c r="B1995" t="str">
        <f>CONCATENATE(Sheet1!B1994,"|",Sheet2!B1994)</f>
        <v>0|0</v>
      </c>
      <c r="C1995" t="str">
        <f>CONCATENATE(Sheet1!C1994,"|",Sheet2!C1994)</f>
        <v>|</v>
      </c>
      <c r="D1995" t="str">
        <f>CONCATENATE(Sheet1!D1994,"|",Sheet2!D1994)</f>
        <v>|</v>
      </c>
      <c r="E1995" t="str">
        <f>CONCATENATE(Sheet1!E1994,"|",Sheet2!E1994)</f>
        <v>|</v>
      </c>
      <c r="F1995" t="str">
        <f>CONCATENATE(Sheet1!F1994,"|",Sheet2!F1994)</f>
        <v>|</v>
      </c>
      <c r="G1995" t="str">
        <f>CONCATENATE(Sheet1!G1994,"|",Sheet2!G1994)</f>
        <v>|</v>
      </c>
    </row>
    <row r="1996" spans="1:7" x14ac:dyDescent="0.25">
      <c r="A1996" t="s">
        <v>1160</v>
      </c>
      <c r="B1996" t="str">
        <f>CONCATENATE(Sheet1!B1995,"|",Sheet2!B1995)</f>
        <v>0|0</v>
      </c>
      <c r="C1996" t="str">
        <f>CONCATENATE(Sheet1!C1995,"|",Sheet2!C1995)</f>
        <v>|</v>
      </c>
      <c r="D1996" t="str">
        <f>CONCATENATE(Sheet1!D1995,"|",Sheet2!D1995)</f>
        <v>|</v>
      </c>
      <c r="E1996" t="str">
        <f>CONCATENATE(Sheet1!E1995,"|",Sheet2!E1995)</f>
        <v>|</v>
      </c>
      <c r="F1996" t="str">
        <f>CONCATENATE(Sheet1!F1995,"|",Sheet2!F1995)</f>
        <v>|</v>
      </c>
      <c r="G1996" t="str">
        <f>CONCATENATE(Sheet1!G1995,"|",Sheet2!G1995)</f>
        <v>|</v>
      </c>
    </row>
    <row r="1997" spans="1:7" x14ac:dyDescent="0.25">
      <c r="A1997" t="s">
        <v>1161</v>
      </c>
      <c r="B1997" t="str">
        <f>CONCATENATE(Sheet1!B1996,"|",Sheet2!B1996)</f>
        <v>0|0</v>
      </c>
      <c r="C1997" t="str">
        <f>CONCATENATE(Sheet1!C1996,"|",Sheet2!C1996)</f>
        <v>|</v>
      </c>
      <c r="D1997" t="str">
        <f>CONCATENATE(Sheet1!D1996,"|",Sheet2!D1996)</f>
        <v>|</v>
      </c>
      <c r="E1997" t="str">
        <f>CONCATENATE(Sheet1!E1996,"|",Sheet2!E1996)</f>
        <v>|</v>
      </c>
      <c r="F1997" t="str">
        <f>CONCATENATE(Sheet1!F1996,"|",Sheet2!F1996)</f>
        <v>|</v>
      </c>
      <c r="G1997" t="str">
        <f>CONCATENATE(Sheet1!G1996,"|",Sheet2!G1996)</f>
        <v>|</v>
      </c>
    </row>
    <row r="1998" spans="1:7" x14ac:dyDescent="0.25">
      <c r="A1998" t="s">
        <v>1162</v>
      </c>
      <c r="B1998" t="str">
        <f>CONCATENATE(Sheet1!B1997,"|",Sheet2!B1997)</f>
        <v>0|0</v>
      </c>
      <c r="C1998" t="str">
        <f>CONCATENATE(Sheet1!C1997,"|",Sheet2!C1997)</f>
        <v>|</v>
      </c>
      <c r="D1998" t="str">
        <f>CONCATENATE(Sheet1!D1997,"|",Sheet2!D1997)</f>
        <v>|</v>
      </c>
      <c r="E1998" t="str">
        <f>CONCATENATE(Sheet1!E1997,"|",Sheet2!E1997)</f>
        <v>|</v>
      </c>
      <c r="F1998" t="str">
        <f>CONCATENATE(Sheet1!F1997,"|",Sheet2!F1997)</f>
        <v>|</v>
      </c>
      <c r="G1998" t="str">
        <f>CONCATENATE(Sheet1!G1997,"|",Sheet2!G1997)</f>
        <v>|</v>
      </c>
    </row>
    <row r="1999" spans="1:7" x14ac:dyDescent="0.25">
      <c r="A1999" t="s">
        <v>1163</v>
      </c>
      <c r="B1999" t="str">
        <f>CONCATENATE(Sheet1!B1998,"|",Sheet2!B1998)</f>
        <v>0|0</v>
      </c>
      <c r="C1999" t="str">
        <f>CONCATENATE(Sheet1!C1998,"|",Sheet2!C1998)</f>
        <v>|</v>
      </c>
      <c r="D1999" t="str">
        <f>CONCATENATE(Sheet1!D1998,"|",Sheet2!D1998)</f>
        <v>|</v>
      </c>
      <c r="E1999" t="str">
        <f>CONCATENATE(Sheet1!E1998,"|",Sheet2!E1998)</f>
        <v>|</v>
      </c>
      <c r="F1999" t="str">
        <f>CONCATENATE(Sheet1!F1998,"|",Sheet2!F1998)</f>
        <v>|</v>
      </c>
      <c r="G1999" t="str">
        <f>CONCATENATE(Sheet1!G1998,"|",Sheet2!G1998)</f>
        <v>|</v>
      </c>
    </row>
    <row r="2000" spans="1:7" x14ac:dyDescent="0.25">
      <c r="A2000" t="s">
        <v>1164</v>
      </c>
      <c r="B2000" t="str">
        <f>CONCATENATE(Sheet1!B1999,"|",Sheet2!B1999)</f>
        <v>0|0</v>
      </c>
      <c r="C2000" t="str">
        <f>CONCATENATE(Sheet1!C1999,"|",Sheet2!C1999)</f>
        <v>|</v>
      </c>
      <c r="D2000" t="str">
        <f>CONCATENATE(Sheet1!D1999,"|",Sheet2!D1999)</f>
        <v>|</v>
      </c>
      <c r="E2000" t="str">
        <f>CONCATENATE(Sheet1!E1999,"|",Sheet2!E1999)</f>
        <v>|</v>
      </c>
      <c r="F2000" t="str">
        <f>CONCATENATE(Sheet1!F1999,"|",Sheet2!F1999)</f>
        <v>|</v>
      </c>
      <c r="G2000" t="str">
        <f>CONCATENATE(Sheet1!G1999,"|",Sheet2!G1999)</f>
        <v>|</v>
      </c>
    </row>
    <row r="2001" spans="1:7" x14ac:dyDescent="0.25">
      <c r="A2001" t="s">
        <v>1165</v>
      </c>
      <c r="B2001" t="str">
        <f>CONCATENATE(Sheet1!B2000,"|",Sheet2!B2000)</f>
        <v>0|0</v>
      </c>
      <c r="C2001" t="str">
        <f>CONCATENATE(Sheet1!C2000,"|",Sheet2!C2000)</f>
        <v>|</v>
      </c>
      <c r="D2001" t="str">
        <f>CONCATENATE(Sheet1!D2000,"|",Sheet2!D2000)</f>
        <v>|</v>
      </c>
      <c r="E2001" t="str">
        <f>CONCATENATE(Sheet1!E2000,"|",Sheet2!E2000)</f>
        <v>|</v>
      </c>
      <c r="F2001" t="str">
        <f>CONCATENATE(Sheet1!F2000,"|",Sheet2!F2000)</f>
        <v>|</v>
      </c>
      <c r="G2001" t="str">
        <f>CONCATENATE(Sheet1!G2000,"|",Sheet2!G2000)</f>
        <v>|</v>
      </c>
    </row>
    <row r="2002" spans="1:7" x14ac:dyDescent="0.25">
      <c r="A2002" t="s">
        <v>1166</v>
      </c>
      <c r="B2002" t="str">
        <f>CONCATENATE(Sheet1!B2001,"|",Sheet2!B2001)</f>
        <v>0|0</v>
      </c>
      <c r="C2002" t="str">
        <f>CONCATENATE(Sheet1!C2001,"|",Sheet2!C2001)</f>
        <v>|</v>
      </c>
      <c r="D2002" t="str">
        <f>CONCATENATE(Sheet1!D2001,"|",Sheet2!D2001)</f>
        <v>|</v>
      </c>
      <c r="E2002" t="str">
        <f>CONCATENATE(Sheet1!E2001,"|",Sheet2!E2001)</f>
        <v>|</v>
      </c>
      <c r="F2002" t="str">
        <f>CONCATENATE(Sheet1!F2001,"|",Sheet2!F2001)</f>
        <v>|</v>
      </c>
      <c r="G2002" t="str">
        <f>CONCATENATE(Sheet1!G2001,"|",Sheet2!G2001)</f>
        <v>|</v>
      </c>
    </row>
  </sheetData>
  <autoFilter ref="A1:AI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25"/>
  <sheetViews>
    <sheetView workbookViewId="0">
      <selection activeCell="D10" sqref="D10"/>
    </sheetView>
  </sheetViews>
  <sheetFormatPr defaultRowHeight="15" x14ac:dyDescent="0.25"/>
  <cols>
    <col min="1" max="1" width="12.5703125" bestFit="1" customWidth="1"/>
    <col min="2" max="2" width="11.42578125" bestFit="1" customWidth="1"/>
    <col min="3" max="3" width="62.85546875" bestFit="1" customWidth="1"/>
  </cols>
  <sheetData>
    <row r="1" spans="1:3" x14ac:dyDescent="0.25">
      <c r="A1" s="1" t="s">
        <v>0</v>
      </c>
      <c r="B1" s="1" t="s">
        <v>2528</v>
      </c>
      <c r="C1" s="1" t="s">
        <v>2529</v>
      </c>
    </row>
    <row r="2" spans="1:3" x14ac:dyDescent="0.25">
      <c r="A2" s="1" t="s">
        <v>11</v>
      </c>
      <c r="B2" s="1" t="s">
        <v>2509</v>
      </c>
      <c r="C2" s="1" t="s">
        <v>2283</v>
      </c>
    </row>
    <row r="3" spans="1:3" x14ac:dyDescent="0.25">
      <c r="A3" s="1" t="s">
        <v>11</v>
      </c>
      <c r="B3" s="1" t="s">
        <v>2510</v>
      </c>
      <c r="C3" s="1" t="s">
        <v>2284</v>
      </c>
    </row>
    <row r="4" spans="1:3" x14ac:dyDescent="0.25">
      <c r="A4" s="1" t="s">
        <v>16</v>
      </c>
      <c r="B4" s="1" t="s">
        <v>2509</v>
      </c>
      <c r="C4" s="1" t="s">
        <v>2285</v>
      </c>
    </row>
    <row r="5" spans="1:3" x14ac:dyDescent="0.25">
      <c r="A5" s="1" t="s">
        <v>16</v>
      </c>
      <c r="B5" s="1" t="s">
        <v>2510</v>
      </c>
      <c r="C5" s="1" t="s">
        <v>2286</v>
      </c>
    </row>
    <row r="6" spans="1:3" x14ac:dyDescent="0.25">
      <c r="A6" s="1" t="s">
        <v>16</v>
      </c>
      <c r="B6" s="1" t="s">
        <v>2511</v>
      </c>
      <c r="C6" s="1" t="s">
        <v>2287</v>
      </c>
    </row>
    <row r="7" spans="1:3" x14ac:dyDescent="0.25">
      <c r="A7" s="1" t="s">
        <v>16</v>
      </c>
      <c r="B7" s="1" t="s">
        <v>2512</v>
      </c>
      <c r="C7" s="1" t="s">
        <v>2288</v>
      </c>
    </row>
    <row r="8" spans="1:3" x14ac:dyDescent="0.25">
      <c r="A8" s="1" t="s">
        <v>16</v>
      </c>
      <c r="B8" s="1" t="s">
        <v>2513</v>
      </c>
      <c r="C8" s="1" t="s">
        <v>2289</v>
      </c>
    </row>
    <row r="9" spans="1:3" x14ac:dyDescent="0.25">
      <c r="A9" s="1" t="s">
        <v>20</v>
      </c>
      <c r="B9" s="1" t="s">
        <v>2509</v>
      </c>
      <c r="C9" s="1" t="s">
        <v>2290</v>
      </c>
    </row>
    <row r="10" spans="1:3" x14ac:dyDescent="0.25">
      <c r="A10" s="1" t="s">
        <v>20</v>
      </c>
      <c r="B10" s="1" t="s">
        <v>2510</v>
      </c>
      <c r="C10" s="1" t="s">
        <v>2291</v>
      </c>
    </row>
    <row r="11" spans="1:3" x14ac:dyDescent="0.25">
      <c r="A11" s="1" t="s">
        <v>21</v>
      </c>
      <c r="B11" s="1" t="s">
        <v>2509</v>
      </c>
      <c r="C11" s="1" t="s">
        <v>2290</v>
      </c>
    </row>
    <row r="12" spans="1:3" x14ac:dyDescent="0.25">
      <c r="A12" s="1" t="s">
        <v>21</v>
      </c>
      <c r="B12" s="1" t="s">
        <v>2510</v>
      </c>
      <c r="C12" s="1" t="s">
        <v>2291</v>
      </c>
    </row>
    <row r="13" spans="1:3" x14ac:dyDescent="0.25">
      <c r="A13" s="1" t="s">
        <v>22</v>
      </c>
      <c r="B13" s="1" t="s">
        <v>2509</v>
      </c>
      <c r="C13" s="1" t="s">
        <v>2283</v>
      </c>
    </row>
    <row r="14" spans="1:3" x14ac:dyDescent="0.25">
      <c r="A14" s="1" t="s">
        <v>22</v>
      </c>
      <c r="B14" s="1" t="s">
        <v>2510</v>
      </c>
      <c r="C14" s="1" t="s">
        <v>2292</v>
      </c>
    </row>
    <row r="15" spans="1:3" x14ac:dyDescent="0.25">
      <c r="A15" s="1" t="s">
        <v>22</v>
      </c>
      <c r="B15" s="1" t="s">
        <v>2511</v>
      </c>
      <c r="C15" s="1" t="s">
        <v>2293</v>
      </c>
    </row>
    <row r="16" spans="1:3" x14ac:dyDescent="0.25">
      <c r="A16" s="1" t="s">
        <v>22</v>
      </c>
      <c r="B16" s="1" t="s">
        <v>2512</v>
      </c>
      <c r="C16" s="1" t="s">
        <v>2294</v>
      </c>
    </row>
    <row r="17" spans="1:3" x14ac:dyDescent="0.25">
      <c r="A17" s="1" t="s">
        <v>22</v>
      </c>
      <c r="B17" s="1" t="s">
        <v>2513</v>
      </c>
      <c r="C17" s="1" t="s">
        <v>2295</v>
      </c>
    </row>
    <row r="18" spans="1:3" x14ac:dyDescent="0.25">
      <c r="A18" s="1" t="s">
        <v>22</v>
      </c>
      <c r="B18" s="1" t="s">
        <v>2514</v>
      </c>
      <c r="C18" s="1" t="s">
        <v>2296</v>
      </c>
    </row>
    <row r="19" spans="1:3" x14ac:dyDescent="0.25">
      <c r="A19" s="1" t="s">
        <v>23</v>
      </c>
      <c r="B19" s="1" t="s">
        <v>2509</v>
      </c>
      <c r="C19" s="1" t="s">
        <v>2285</v>
      </c>
    </row>
    <row r="20" spans="1:3" x14ac:dyDescent="0.25">
      <c r="A20" s="1" t="s">
        <v>23</v>
      </c>
      <c r="B20" s="1" t="s">
        <v>2510</v>
      </c>
      <c r="C20" s="1" t="s">
        <v>2286</v>
      </c>
    </row>
    <row r="21" spans="1:3" x14ac:dyDescent="0.25">
      <c r="A21" s="1" t="s">
        <v>23</v>
      </c>
      <c r="B21" s="1" t="s">
        <v>2511</v>
      </c>
      <c r="C21" s="1" t="s">
        <v>2287</v>
      </c>
    </row>
    <row r="22" spans="1:3" x14ac:dyDescent="0.25">
      <c r="A22" s="1" t="s">
        <v>23</v>
      </c>
      <c r="B22" s="1" t="s">
        <v>2512</v>
      </c>
      <c r="C22" s="1" t="s">
        <v>2288</v>
      </c>
    </row>
    <row r="23" spans="1:3" x14ac:dyDescent="0.25">
      <c r="A23" s="1" t="s">
        <v>23</v>
      </c>
      <c r="B23" s="1" t="s">
        <v>2513</v>
      </c>
      <c r="C23" s="1" t="s">
        <v>2289</v>
      </c>
    </row>
    <row r="24" spans="1:3" x14ac:dyDescent="0.25">
      <c r="A24" s="1" t="s">
        <v>26</v>
      </c>
      <c r="B24" s="1" t="s">
        <v>2509</v>
      </c>
      <c r="C24" s="1" t="s">
        <v>2297</v>
      </c>
    </row>
    <row r="25" spans="1:3" x14ac:dyDescent="0.25">
      <c r="A25" s="1" t="s">
        <v>26</v>
      </c>
      <c r="B25" s="1" t="s">
        <v>2510</v>
      </c>
      <c r="C25" s="1" t="s">
        <v>2298</v>
      </c>
    </row>
    <row r="26" spans="1:3" x14ac:dyDescent="0.25">
      <c r="A26" s="1" t="s">
        <v>26</v>
      </c>
      <c r="B26" s="1" t="s">
        <v>2511</v>
      </c>
      <c r="C26" s="1" t="s">
        <v>2299</v>
      </c>
    </row>
    <row r="27" spans="1:3" x14ac:dyDescent="0.25">
      <c r="A27" s="1" t="s">
        <v>26</v>
      </c>
      <c r="B27" s="1" t="s">
        <v>2512</v>
      </c>
      <c r="C27" s="1" t="s">
        <v>2300</v>
      </c>
    </row>
    <row r="28" spans="1:3" x14ac:dyDescent="0.25">
      <c r="A28" s="1" t="s">
        <v>26</v>
      </c>
      <c r="B28" s="1" t="s">
        <v>2513</v>
      </c>
      <c r="C28" s="1" t="s">
        <v>2287</v>
      </c>
    </row>
    <row r="29" spans="1:3" x14ac:dyDescent="0.25">
      <c r="A29" s="1" t="s">
        <v>26</v>
      </c>
      <c r="B29" s="1" t="s">
        <v>2514</v>
      </c>
      <c r="C29" s="1" t="s">
        <v>2301</v>
      </c>
    </row>
    <row r="30" spans="1:3" x14ac:dyDescent="0.25">
      <c r="A30" s="1" t="s">
        <v>34</v>
      </c>
      <c r="B30" s="1" t="s">
        <v>2509</v>
      </c>
      <c r="C30" s="1" t="s">
        <v>2302</v>
      </c>
    </row>
    <row r="31" spans="1:3" x14ac:dyDescent="0.25">
      <c r="A31" s="1" t="s">
        <v>34</v>
      </c>
      <c r="B31" s="1" t="s">
        <v>2510</v>
      </c>
      <c r="C31" s="1" t="s">
        <v>2303</v>
      </c>
    </row>
    <row r="32" spans="1:3" x14ac:dyDescent="0.25">
      <c r="A32" s="1" t="s">
        <v>34</v>
      </c>
      <c r="B32" s="1" t="s">
        <v>2511</v>
      </c>
      <c r="C32" s="1" t="s">
        <v>2299</v>
      </c>
    </row>
    <row r="33" spans="1:3" x14ac:dyDescent="0.25">
      <c r="A33" s="1" t="s">
        <v>34</v>
      </c>
      <c r="B33" s="1" t="s">
        <v>2512</v>
      </c>
      <c r="C33" s="1" t="s">
        <v>2304</v>
      </c>
    </row>
    <row r="34" spans="1:3" x14ac:dyDescent="0.25">
      <c r="A34" s="1" t="s">
        <v>34</v>
      </c>
      <c r="B34" s="1" t="s">
        <v>2513</v>
      </c>
      <c r="C34" s="1" t="s">
        <v>2305</v>
      </c>
    </row>
    <row r="35" spans="1:3" x14ac:dyDescent="0.25">
      <c r="A35" s="1" t="s">
        <v>34</v>
      </c>
      <c r="B35" s="1" t="s">
        <v>2514</v>
      </c>
      <c r="C35" s="1" t="s">
        <v>2306</v>
      </c>
    </row>
    <row r="36" spans="1:3" x14ac:dyDescent="0.25">
      <c r="A36" s="1" t="s">
        <v>34</v>
      </c>
      <c r="B36" s="1" t="s">
        <v>2515</v>
      </c>
      <c r="C36" s="1" t="s">
        <v>2307</v>
      </c>
    </row>
    <row r="37" spans="1:3" x14ac:dyDescent="0.25">
      <c r="A37" s="1" t="s">
        <v>34</v>
      </c>
      <c r="B37" s="1" t="s">
        <v>2516</v>
      </c>
      <c r="C37" s="1" t="s">
        <v>2308</v>
      </c>
    </row>
    <row r="38" spans="1:3" x14ac:dyDescent="0.25">
      <c r="A38" s="1" t="s">
        <v>34</v>
      </c>
      <c r="B38" s="1" t="s">
        <v>2517</v>
      </c>
      <c r="C38" s="1" t="s">
        <v>2309</v>
      </c>
    </row>
    <row r="39" spans="1:3" x14ac:dyDescent="0.25">
      <c r="A39" s="1" t="s">
        <v>34</v>
      </c>
      <c r="B39" s="1" t="s">
        <v>2518</v>
      </c>
      <c r="C39" s="1" t="s">
        <v>2310</v>
      </c>
    </row>
    <row r="40" spans="1:3" x14ac:dyDescent="0.25">
      <c r="A40" s="1" t="s">
        <v>34</v>
      </c>
      <c r="B40" s="1" t="s">
        <v>2519</v>
      </c>
      <c r="C40" s="1" t="s">
        <v>2311</v>
      </c>
    </row>
    <row r="41" spans="1:3" x14ac:dyDescent="0.25">
      <c r="A41" s="1" t="s">
        <v>34</v>
      </c>
      <c r="B41" s="1" t="s">
        <v>2520</v>
      </c>
      <c r="C41" s="1" t="s">
        <v>2295</v>
      </c>
    </row>
    <row r="42" spans="1:3" x14ac:dyDescent="0.25">
      <c r="A42" s="1" t="s">
        <v>35</v>
      </c>
      <c r="B42" s="1" t="s">
        <v>2509</v>
      </c>
      <c r="C42" s="1" t="s">
        <v>2293</v>
      </c>
    </row>
    <row r="43" spans="1:3" x14ac:dyDescent="0.25">
      <c r="A43" s="1" t="s">
        <v>35</v>
      </c>
      <c r="B43" s="1" t="s">
        <v>2510</v>
      </c>
      <c r="C43" s="1" t="s">
        <v>2312</v>
      </c>
    </row>
    <row r="44" spans="1:3" x14ac:dyDescent="0.25">
      <c r="A44" s="1" t="s">
        <v>35</v>
      </c>
      <c r="B44" s="1" t="s">
        <v>2511</v>
      </c>
      <c r="C44" s="1" t="s">
        <v>2313</v>
      </c>
    </row>
    <row r="45" spans="1:3" x14ac:dyDescent="0.25">
      <c r="A45" s="1" t="s">
        <v>39</v>
      </c>
      <c r="B45" s="1" t="s">
        <v>2509</v>
      </c>
      <c r="C45" s="1" t="s">
        <v>2289</v>
      </c>
    </row>
    <row r="46" spans="1:3" x14ac:dyDescent="0.25">
      <c r="A46" s="1" t="s">
        <v>39</v>
      </c>
      <c r="B46" s="1" t="s">
        <v>2510</v>
      </c>
      <c r="C46" s="1" t="s">
        <v>2314</v>
      </c>
    </row>
    <row r="47" spans="1:3" x14ac:dyDescent="0.25">
      <c r="A47" s="1" t="s">
        <v>39</v>
      </c>
      <c r="B47" s="1" t="s">
        <v>2511</v>
      </c>
      <c r="C47" s="1" t="s">
        <v>2315</v>
      </c>
    </row>
    <row r="48" spans="1:3" x14ac:dyDescent="0.25">
      <c r="A48" s="1" t="s">
        <v>39</v>
      </c>
      <c r="B48" s="1" t="s">
        <v>2512</v>
      </c>
      <c r="C48" s="1" t="s">
        <v>2316</v>
      </c>
    </row>
    <row r="49" spans="1:3" x14ac:dyDescent="0.25">
      <c r="A49" s="1" t="s">
        <v>39</v>
      </c>
      <c r="B49" s="1" t="s">
        <v>2513</v>
      </c>
      <c r="C49" s="1" t="s">
        <v>2288</v>
      </c>
    </row>
    <row r="50" spans="1:3" x14ac:dyDescent="0.25">
      <c r="A50" s="1" t="s">
        <v>39</v>
      </c>
      <c r="B50" s="1" t="s">
        <v>2514</v>
      </c>
      <c r="C50" s="1" t="s">
        <v>2283</v>
      </c>
    </row>
    <row r="51" spans="1:3" x14ac:dyDescent="0.25">
      <c r="A51" s="1" t="s">
        <v>42</v>
      </c>
      <c r="B51" s="1" t="s">
        <v>2509</v>
      </c>
      <c r="C51" s="1" t="s">
        <v>2317</v>
      </c>
    </row>
    <row r="52" spans="1:3" x14ac:dyDescent="0.25">
      <c r="A52" s="1" t="s">
        <v>42</v>
      </c>
      <c r="B52" s="1" t="s">
        <v>2510</v>
      </c>
      <c r="C52" s="1" t="s">
        <v>2318</v>
      </c>
    </row>
    <row r="53" spans="1:3" x14ac:dyDescent="0.25">
      <c r="A53" s="1" t="s">
        <v>42</v>
      </c>
      <c r="B53" s="1" t="s">
        <v>2511</v>
      </c>
      <c r="C53" s="1" t="s">
        <v>2298</v>
      </c>
    </row>
    <row r="54" spans="1:3" x14ac:dyDescent="0.25">
      <c r="A54" s="1" t="s">
        <v>42</v>
      </c>
      <c r="B54" s="1" t="s">
        <v>2512</v>
      </c>
      <c r="C54" s="1" t="s">
        <v>2299</v>
      </c>
    </row>
    <row r="55" spans="1:3" x14ac:dyDescent="0.25">
      <c r="A55" s="1" t="s">
        <v>42</v>
      </c>
      <c r="B55" s="1" t="s">
        <v>2513</v>
      </c>
      <c r="C55" s="1" t="s">
        <v>2319</v>
      </c>
    </row>
    <row r="56" spans="1:3" x14ac:dyDescent="0.25">
      <c r="A56" s="1" t="s">
        <v>42</v>
      </c>
      <c r="B56" s="1" t="s">
        <v>2514</v>
      </c>
      <c r="C56" s="1" t="s">
        <v>2320</v>
      </c>
    </row>
    <row r="57" spans="1:3" x14ac:dyDescent="0.25">
      <c r="A57" s="1" t="s">
        <v>42</v>
      </c>
      <c r="B57" s="1" t="s">
        <v>2515</v>
      </c>
      <c r="C57" s="1" t="s">
        <v>2321</v>
      </c>
    </row>
    <row r="58" spans="1:3" x14ac:dyDescent="0.25">
      <c r="A58" s="1" t="s">
        <v>42</v>
      </c>
      <c r="B58" s="1" t="s">
        <v>2516</v>
      </c>
      <c r="C58" s="1" t="s">
        <v>2303</v>
      </c>
    </row>
    <row r="59" spans="1:3" x14ac:dyDescent="0.25">
      <c r="A59" s="1" t="s">
        <v>42</v>
      </c>
      <c r="B59" s="1" t="s">
        <v>2517</v>
      </c>
      <c r="C59" s="1" t="s">
        <v>2322</v>
      </c>
    </row>
    <row r="60" spans="1:3" x14ac:dyDescent="0.25">
      <c r="A60" s="1" t="s">
        <v>42</v>
      </c>
      <c r="B60" s="1" t="s">
        <v>2518</v>
      </c>
      <c r="C60" s="1" t="s">
        <v>2284</v>
      </c>
    </row>
    <row r="61" spans="1:3" x14ac:dyDescent="0.25">
      <c r="A61" s="1" t="s">
        <v>43</v>
      </c>
      <c r="B61" s="1" t="s">
        <v>2509</v>
      </c>
      <c r="C61" s="1" t="s">
        <v>2323</v>
      </c>
    </row>
    <row r="62" spans="1:3" x14ac:dyDescent="0.25">
      <c r="A62" s="1" t="s">
        <v>43</v>
      </c>
      <c r="B62" s="1" t="s">
        <v>2510</v>
      </c>
      <c r="C62" s="1" t="s">
        <v>2324</v>
      </c>
    </row>
    <row r="63" spans="1:3" x14ac:dyDescent="0.25">
      <c r="A63" s="1" t="s">
        <v>43</v>
      </c>
      <c r="B63" s="1" t="s">
        <v>2511</v>
      </c>
      <c r="C63" s="1" t="s">
        <v>2325</v>
      </c>
    </row>
    <row r="64" spans="1:3" x14ac:dyDescent="0.25">
      <c r="A64" s="1" t="s">
        <v>43</v>
      </c>
      <c r="B64" s="1" t="s">
        <v>2512</v>
      </c>
      <c r="C64" s="1" t="s">
        <v>2289</v>
      </c>
    </row>
    <row r="65" spans="1:3" x14ac:dyDescent="0.25">
      <c r="A65" s="1" t="s">
        <v>45</v>
      </c>
      <c r="B65" s="1" t="s">
        <v>2509</v>
      </c>
      <c r="C65" s="1" t="s">
        <v>2326</v>
      </c>
    </row>
    <row r="66" spans="1:3" x14ac:dyDescent="0.25">
      <c r="A66" s="1" t="s">
        <v>45</v>
      </c>
      <c r="B66" s="1" t="s">
        <v>2510</v>
      </c>
      <c r="C66" s="1" t="s">
        <v>2313</v>
      </c>
    </row>
    <row r="67" spans="1:3" x14ac:dyDescent="0.25">
      <c r="A67" s="1" t="s">
        <v>45</v>
      </c>
      <c r="B67" s="1" t="s">
        <v>2511</v>
      </c>
      <c r="C67" s="1" t="s">
        <v>2327</v>
      </c>
    </row>
    <row r="68" spans="1:3" x14ac:dyDescent="0.25">
      <c r="A68" s="1" t="s">
        <v>45</v>
      </c>
      <c r="B68" s="1" t="s">
        <v>2512</v>
      </c>
      <c r="C68" s="1" t="s">
        <v>2328</v>
      </c>
    </row>
    <row r="69" spans="1:3" x14ac:dyDescent="0.25">
      <c r="A69" s="1" t="s">
        <v>45</v>
      </c>
      <c r="B69" s="1" t="s">
        <v>2513</v>
      </c>
      <c r="C69" s="1" t="s">
        <v>2286</v>
      </c>
    </row>
    <row r="70" spans="1:3" x14ac:dyDescent="0.25">
      <c r="A70" s="1" t="s">
        <v>45</v>
      </c>
      <c r="B70" s="1" t="s">
        <v>2514</v>
      </c>
      <c r="C70" s="1" t="s">
        <v>2287</v>
      </c>
    </row>
    <row r="71" spans="1:3" x14ac:dyDescent="0.25">
      <c r="A71" s="1" t="s">
        <v>45</v>
      </c>
      <c r="B71" s="1" t="s">
        <v>2515</v>
      </c>
      <c r="C71" s="1" t="s">
        <v>2329</v>
      </c>
    </row>
    <row r="72" spans="1:3" x14ac:dyDescent="0.25">
      <c r="A72" s="1" t="s">
        <v>45</v>
      </c>
      <c r="B72" s="1" t="s">
        <v>2516</v>
      </c>
      <c r="C72" s="1" t="s">
        <v>2330</v>
      </c>
    </row>
    <row r="73" spans="1:3" x14ac:dyDescent="0.25">
      <c r="A73" s="1" t="s">
        <v>45</v>
      </c>
      <c r="B73" s="1" t="s">
        <v>2517</v>
      </c>
      <c r="C73" s="1" t="s">
        <v>2331</v>
      </c>
    </row>
    <row r="74" spans="1:3" x14ac:dyDescent="0.25">
      <c r="A74" s="1" t="s">
        <v>46</v>
      </c>
      <c r="B74" s="1" t="s">
        <v>2509</v>
      </c>
      <c r="C74" s="1" t="s">
        <v>2332</v>
      </c>
    </row>
    <row r="75" spans="1:3" x14ac:dyDescent="0.25">
      <c r="A75" s="1" t="s">
        <v>46</v>
      </c>
      <c r="B75" s="1" t="s">
        <v>2510</v>
      </c>
      <c r="C75" s="1" t="s">
        <v>2333</v>
      </c>
    </row>
    <row r="76" spans="1:3" x14ac:dyDescent="0.25">
      <c r="A76" s="1" t="s">
        <v>50</v>
      </c>
      <c r="B76" s="1" t="s">
        <v>2509</v>
      </c>
      <c r="C76" s="1" t="s">
        <v>2290</v>
      </c>
    </row>
    <row r="77" spans="1:3" x14ac:dyDescent="0.25">
      <c r="A77" s="1" t="s">
        <v>50</v>
      </c>
      <c r="B77" s="1" t="s">
        <v>2510</v>
      </c>
      <c r="C77" s="1" t="s">
        <v>2291</v>
      </c>
    </row>
    <row r="78" spans="1:3" x14ac:dyDescent="0.25">
      <c r="A78" s="1" t="s">
        <v>53</v>
      </c>
      <c r="B78" s="1" t="s">
        <v>2509</v>
      </c>
      <c r="C78" s="1" t="s">
        <v>2334</v>
      </c>
    </row>
    <row r="79" spans="1:3" x14ac:dyDescent="0.25">
      <c r="A79" s="1" t="s">
        <v>53</v>
      </c>
      <c r="B79" s="1" t="s">
        <v>2510</v>
      </c>
      <c r="C79" s="1" t="s">
        <v>2335</v>
      </c>
    </row>
    <row r="80" spans="1:3" x14ac:dyDescent="0.25">
      <c r="A80" s="1" t="s">
        <v>56</v>
      </c>
      <c r="B80" s="1" t="s">
        <v>2509</v>
      </c>
      <c r="C80" s="1" t="s">
        <v>2336</v>
      </c>
    </row>
    <row r="81" spans="1:3" x14ac:dyDescent="0.25">
      <c r="A81" s="1" t="s">
        <v>56</v>
      </c>
      <c r="B81" s="1" t="s">
        <v>2510</v>
      </c>
      <c r="C81" s="1" t="s">
        <v>2337</v>
      </c>
    </row>
    <row r="82" spans="1:3" x14ac:dyDescent="0.25">
      <c r="A82" s="1" t="s">
        <v>56</v>
      </c>
      <c r="B82" s="1" t="s">
        <v>2511</v>
      </c>
      <c r="C82" s="1" t="s">
        <v>2338</v>
      </c>
    </row>
    <row r="83" spans="1:3" x14ac:dyDescent="0.25">
      <c r="A83" s="1" t="s">
        <v>56</v>
      </c>
      <c r="B83" s="1" t="s">
        <v>2512</v>
      </c>
      <c r="C83" s="1" t="s">
        <v>2339</v>
      </c>
    </row>
    <row r="84" spans="1:3" x14ac:dyDescent="0.25">
      <c r="A84" s="1" t="s">
        <v>56</v>
      </c>
      <c r="B84" s="1" t="s">
        <v>2513</v>
      </c>
      <c r="C84" s="1" t="s">
        <v>2303</v>
      </c>
    </row>
    <row r="85" spans="1:3" x14ac:dyDescent="0.25">
      <c r="A85" s="1" t="s">
        <v>56</v>
      </c>
      <c r="B85" s="1" t="s">
        <v>2514</v>
      </c>
      <c r="C85" s="1" t="s">
        <v>2299</v>
      </c>
    </row>
    <row r="86" spans="1:3" x14ac:dyDescent="0.25">
      <c r="A86" s="1" t="s">
        <v>56</v>
      </c>
      <c r="B86" s="1" t="s">
        <v>2515</v>
      </c>
      <c r="C86" s="1" t="s">
        <v>2340</v>
      </c>
    </row>
    <row r="87" spans="1:3" x14ac:dyDescent="0.25">
      <c r="A87" s="1" t="s">
        <v>56</v>
      </c>
      <c r="B87" s="1" t="s">
        <v>2516</v>
      </c>
      <c r="C87" s="1" t="s">
        <v>2341</v>
      </c>
    </row>
    <row r="88" spans="1:3" x14ac:dyDescent="0.25">
      <c r="A88" s="1" t="s">
        <v>56</v>
      </c>
      <c r="B88" s="1" t="s">
        <v>2517</v>
      </c>
      <c r="C88" s="1" t="s">
        <v>2342</v>
      </c>
    </row>
    <row r="89" spans="1:3" x14ac:dyDescent="0.25">
      <c r="A89" s="1" t="s">
        <v>56</v>
      </c>
      <c r="B89" s="1" t="s">
        <v>2518</v>
      </c>
      <c r="C89" s="1" t="s">
        <v>2343</v>
      </c>
    </row>
    <row r="90" spans="1:3" x14ac:dyDescent="0.25">
      <c r="A90" s="1" t="s">
        <v>60</v>
      </c>
      <c r="B90" s="1" t="s">
        <v>2509</v>
      </c>
      <c r="C90" s="1" t="s">
        <v>2344</v>
      </c>
    </row>
    <row r="91" spans="1:3" x14ac:dyDescent="0.25">
      <c r="A91" s="1" t="s">
        <v>60</v>
      </c>
      <c r="B91" s="1" t="s">
        <v>2510</v>
      </c>
      <c r="C91" s="1" t="s">
        <v>2345</v>
      </c>
    </row>
    <row r="92" spans="1:3" x14ac:dyDescent="0.25">
      <c r="A92" s="1" t="s">
        <v>60</v>
      </c>
      <c r="B92" s="1" t="s">
        <v>2511</v>
      </c>
      <c r="C92" s="1" t="s">
        <v>2346</v>
      </c>
    </row>
    <row r="93" spans="1:3" x14ac:dyDescent="0.25">
      <c r="A93" s="1" t="s">
        <v>60</v>
      </c>
      <c r="B93" s="1" t="s">
        <v>2512</v>
      </c>
      <c r="C93" s="1" t="s">
        <v>2347</v>
      </c>
    </row>
    <row r="94" spans="1:3" x14ac:dyDescent="0.25">
      <c r="A94" s="1" t="s">
        <v>60</v>
      </c>
      <c r="B94" s="1" t="s">
        <v>2513</v>
      </c>
      <c r="C94" s="1" t="s">
        <v>2348</v>
      </c>
    </row>
    <row r="95" spans="1:3" x14ac:dyDescent="0.25">
      <c r="A95" s="1" t="s">
        <v>60</v>
      </c>
      <c r="B95" s="1" t="s">
        <v>2514</v>
      </c>
      <c r="C95" s="1" t="s">
        <v>2311</v>
      </c>
    </row>
    <row r="96" spans="1:3" x14ac:dyDescent="0.25">
      <c r="A96" s="1" t="s">
        <v>63</v>
      </c>
      <c r="B96" s="1" t="s">
        <v>2509</v>
      </c>
      <c r="C96" s="1" t="s">
        <v>2349</v>
      </c>
    </row>
    <row r="97" spans="1:3" x14ac:dyDescent="0.25">
      <c r="A97" s="1" t="s">
        <v>63</v>
      </c>
      <c r="B97" s="1" t="s">
        <v>2510</v>
      </c>
      <c r="C97" s="1" t="s">
        <v>2350</v>
      </c>
    </row>
    <row r="98" spans="1:3" x14ac:dyDescent="0.25">
      <c r="A98" s="1" t="s">
        <v>63</v>
      </c>
      <c r="B98" s="1" t="s">
        <v>2511</v>
      </c>
      <c r="C98" s="1" t="s">
        <v>2324</v>
      </c>
    </row>
    <row r="99" spans="1:3" x14ac:dyDescent="0.25">
      <c r="A99" s="1" t="s">
        <v>63</v>
      </c>
      <c r="B99" s="1" t="s">
        <v>2512</v>
      </c>
      <c r="C99" s="1" t="s">
        <v>2351</v>
      </c>
    </row>
    <row r="100" spans="1:3" x14ac:dyDescent="0.25">
      <c r="A100" s="1" t="s">
        <v>63</v>
      </c>
      <c r="B100" s="1" t="s">
        <v>2513</v>
      </c>
      <c r="C100" s="1" t="s">
        <v>2352</v>
      </c>
    </row>
    <row r="101" spans="1:3" x14ac:dyDescent="0.25">
      <c r="A101" s="1" t="s">
        <v>66</v>
      </c>
      <c r="B101" s="1" t="s">
        <v>2509</v>
      </c>
      <c r="C101" s="1" t="s">
        <v>2285</v>
      </c>
    </row>
    <row r="102" spans="1:3" x14ac:dyDescent="0.25">
      <c r="A102" s="1" t="s">
        <v>66</v>
      </c>
      <c r="B102" s="1" t="s">
        <v>2510</v>
      </c>
      <c r="C102" s="1" t="s">
        <v>2286</v>
      </c>
    </row>
    <row r="103" spans="1:3" x14ac:dyDescent="0.25">
      <c r="A103" s="1" t="s">
        <v>66</v>
      </c>
      <c r="B103" s="1" t="s">
        <v>2511</v>
      </c>
      <c r="C103" s="1" t="s">
        <v>2287</v>
      </c>
    </row>
    <row r="104" spans="1:3" x14ac:dyDescent="0.25">
      <c r="A104" s="1" t="s">
        <v>66</v>
      </c>
      <c r="B104" s="1" t="s">
        <v>2512</v>
      </c>
      <c r="C104" s="1" t="s">
        <v>2288</v>
      </c>
    </row>
    <row r="105" spans="1:3" x14ac:dyDescent="0.25">
      <c r="A105" s="1" t="s">
        <v>66</v>
      </c>
      <c r="B105" s="1" t="s">
        <v>2513</v>
      </c>
      <c r="C105" s="1" t="s">
        <v>2289</v>
      </c>
    </row>
    <row r="106" spans="1:3" x14ac:dyDescent="0.25">
      <c r="A106" s="1" t="s">
        <v>67</v>
      </c>
      <c r="B106" s="1" t="s">
        <v>2509</v>
      </c>
      <c r="C106" s="1" t="s">
        <v>2353</v>
      </c>
    </row>
    <row r="107" spans="1:3" x14ac:dyDescent="0.25">
      <c r="A107" s="1" t="s">
        <v>67</v>
      </c>
      <c r="B107" s="1" t="s">
        <v>2510</v>
      </c>
      <c r="C107" s="1" t="s">
        <v>2333</v>
      </c>
    </row>
    <row r="108" spans="1:3" x14ac:dyDescent="0.25">
      <c r="A108" s="1" t="s">
        <v>67</v>
      </c>
      <c r="B108" s="1" t="s">
        <v>2511</v>
      </c>
      <c r="C108" s="1" t="s">
        <v>2305</v>
      </c>
    </row>
    <row r="109" spans="1:3" x14ac:dyDescent="0.25">
      <c r="A109" s="1" t="s">
        <v>67</v>
      </c>
      <c r="B109" s="1" t="s">
        <v>2512</v>
      </c>
      <c r="C109" s="1" t="s">
        <v>2354</v>
      </c>
    </row>
    <row r="110" spans="1:3" x14ac:dyDescent="0.25">
      <c r="A110" s="1" t="s">
        <v>67</v>
      </c>
      <c r="B110" s="1" t="s">
        <v>2513</v>
      </c>
      <c r="C110" s="1" t="s">
        <v>2355</v>
      </c>
    </row>
    <row r="111" spans="1:3" x14ac:dyDescent="0.25">
      <c r="A111" s="1" t="s">
        <v>67</v>
      </c>
      <c r="B111" s="1" t="s">
        <v>2514</v>
      </c>
      <c r="C111" s="1" t="s">
        <v>2351</v>
      </c>
    </row>
    <row r="112" spans="1:3" x14ac:dyDescent="0.25">
      <c r="A112" s="1" t="s">
        <v>67</v>
      </c>
      <c r="B112" s="1" t="s">
        <v>2515</v>
      </c>
      <c r="C112" s="1" t="s">
        <v>2324</v>
      </c>
    </row>
    <row r="113" spans="1:3" x14ac:dyDescent="0.25">
      <c r="A113" s="1" t="s">
        <v>67</v>
      </c>
      <c r="B113" s="1" t="s">
        <v>2516</v>
      </c>
      <c r="C113" s="1" t="s">
        <v>2356</v>
      </c>
    </row>
    <row r="114" spans="1:3" x14ac:dyDescent="0.25">
      <c r="A114" s="1" t="s">
        <v>67</v>
      </c>
      <c r="B114" s="1" t="s">
        <v>2517</v>
      </c>
      <c r="C114" s="1" t="s">
        <v>2357</v>
      </c>
    </row>
    <row r="115" spans="1:3" x14ac:dyDescent="0.25">
      <c r="A115" s="1" t="s">
        <v>67</v>
      </c>
      <c r="B115" s="1" t="s">
        <v>2518</v>
      </c>
      <c r="C115" s="1" t="s">
        <v>2323</v>
      </c>
    </row>
    <row r="116" spans="1:3" x14ac:dyDescent="0.25">
      <c r="A116" s="1" t="s">
        <v>68</v>
      </c>
      <c r="B116" s="1" t="s">
        <v>2509</v>
      </c>
      <c r="C116" s="1" t="s">
        <v>2298</v>
      </c>
    </row>
    <row r="117" spans="1:3" x14ac:dyDescent="0.25">
      <c r="A117" s="1" t="s">
        <v>68</v>
      </c>
      <c r="B117" s="1" t="s">
        <v>2510</v>
      </c>
      <c r="C117" s="1" t="s">
        <v>2299</v>
      </c>
    </row>
    <row r="118" spans="1:3" x14ac:dyDescent="0.25">
      <c r="A118" s="1" t="s">
        <v>68</v>
      </c>
      <c r="B118" s="1" t="s">
        <v>2511</v>
      </c>
      <c r="C118" s="1" t="s">
        <v>2302</v>
      </c>
    </row>
    <row r="119" spans="1:3" x14ac:dyDescent="0.25">
      <c r="A119" s="1" t="s">
        <v>68</v>
      </c>
      <c r="B119" s="1" t="s">
        <v>2512</v>
      </c>
      <c r="C119" s="1" t="s">
        <v>2303</v>
      </c>
    </row>
    <row r="120" spans="1:3" x14ac:dyDescent="0.25">
      <c r="A120" s="1" t="s">
        <v>68</v>
      </c>
      <c r="B120" s="1" t="s">
        <v>2513</v>
      </c>
      <c r="C120" s="1" t="s">
        <v>2358</v>
      </c>
    </row>
    <row r="121" spans="1:3" x14ac:dyDescent="0.25">
      <c r="A121" s="1" t="s">
        <v>68</v>
      </c>
      <c r="B121" s="1" t="s">
        <v>2514</v>
      </c>
      <c r="C121" s="1" t="s">
        <v>2321</v>
      </c>
    </row>
    <row r="122" spans="1:3" x14ac:dyDescent="0.25">
      <c r="A122" s="1" t="s">
        <v>68</v>
      </c>
      <c r="B122" s="1" t="s">
        <v>2515</v>
      </c>
      <c r="C122" s="1" t="s">
        <v>2305</v>
      </c>
    </row>
    <row r="123" spans="1:3" x14ac:dyDescent="0.25">
      <c r="A123" s="1" t="s">
        <v>68</v>
      </c>
      <c r="B123" s="1" t="s">
        <v>2516</v>
      </c>
      <c r="C123" s="1" t="s">
        <v>2359</v>
      </c>
    </row>
    <row r="124" spans="1:3" x14ac:dyDescent="0.25">
      <c r="A124" s="1" t="s">
        <v>68</v>
      </c>
      <c r="B124" s="1" t="s">
        <v>2517</v>
      </c>
      <c r="C124" s="1" t="s">
        <v>2360</v>
      </c>
    </row>
    <row r="125" spans="1:3" x14ac:dyDescent="0.25">
      <c r="A125" s="1" t="s">
        <v>69</v>
      </c>
      <c r="B125" s="1" t="s">
        <v>2509</v>
      </c>
      <c r="C125" s="1" t="s">
        <v>2324</v>
      </c>
    </row>
    <row r="126" spans="1:3" x14ac:dyDescent="0.25">
      <c r="A126" s="1" t="s">
        <v>75</v>
      </c>
      <c r="B126" s="1" t="s">
        <v>2509</v>
      </c>
      <c r="C126" s="1" t="s">
        <v>2361</v>
      </c>
    </row>
    <row r="127" spans="1:3" x14ac:dyDescent="0.25">
      <c r="A127" s="1" t="s">
        <v>75</v>
      </c>
      <c r="B127" s="1" t="s">
        <v>2510</v>
      </c>
      <c r="C127" s="1" t="s">
        <v>2362</v>
      </c>
    </row>
    <row r="128" spans="1:3" x14ac:dyDescent="0.25">
      <c r="A128" s="1" t="s">
        <v>79</v>
      </c>
      <c r="B128" s="1" t="s">
        <v>2509</v>
      </c>
      <c r="C128" s="1" t="s">
        <v>2290</v>
      </c>
    </row>
    <row r="129" spans="1:3" x14ac:dyDescent="0.25">
      <c r="A129" s="1" t="s">
        <v>79</v>
      </c>
      <c r="B129" s="1" t="s">
        <v>2510</v>
      </c>
      <c r="C129" s="1" t="s">
        <v>2291</v>
      </c>
    </row>
    <row r="130" spans="1:3" x14ac:dyDescent="0.25">
      <c r="A130" s="1" t="s">
        <v>80</v>
      </c>
      <c r="B130" s="1" t="s">
        <v>2509</v>
      </c>
      <c r="C130" s="1" t="s">
        <v>2363</v>
      </c>
    </row>
    <row r="131" spans="1:3" x14ac:dyDescent="0.25">
      <c r="A131" s="1" t="s">
        <v>80</v>
      </c>
      <c r="B131" s="1" t="s">
        <v>2510</v>
      </c>
      <c r="C131" s="1" t="s">
        <v>2351</v>
      </c>
    </row>
    <row r="132" spans="1:3" x14ac:dyDescent="0.25">
      <c r="A132" s="1" t="s">
        <v>80</v>
      </c>
      <c r="B132" s="1" t="s">
        <v>2511</v>
      </c>
      <c r="C132" s="1" t="s">
        <v>2324</v>
      </c>
    </row>
    <row r="133" spans="1:3" x14ac:dyDescent="0.25">
      <c r="A133" s="1" t="s">
        <v>83</v>
      </c>
      <c r="B133" s="1" t="s">
        <v>2509</v>
      </c>
      <c r="C133" s="1" t="s">
        <v>2364</v>
      </c>
    </row>
    <row r="134" spans="1:3" x14ac:dyDescent="0.25">
      <c r="A134" s="1" t="s">
        <v>83</v>
      </c>
      <c r="B134" s="1" t="s">
        <v>2510</v>
      </c>
      <c r="C134" s="1" t="s">
        <v>2351</v>
      </c>
    </row>
    <row r="135" spans="1:3" x14ac:dyDescent="0.25">
      <c r="A135" s="1" t="s">
        <v>83</v>
      </c>
      <c r="B135" s="1" t="s">
        <v>2511</v>
      </c>
      <c r="C135" s="1" t="s">
        <v>2324</v>
      </c>
    </row>
    <row r="136" spans="1:3" x14ac:dyDescent="0.25">
      <c r="A136" s="1" t="s">
        <v>83</v>
      </c>
      <c r="B136" s="1" t="s">
        <v>2512</v>
      </c>
      <c r="C136" s="1" t="s">
        <v>2295</v>
      </c>
    </row>
    <row r="137" spans="1:3" x14ac:dyDescent="0.25">
      <c r="A137" s="1" t="s">
        <v>89</v>
      </c>
      <c r="B137" s="1" t="s">
        <v>2509</v>
      </c>
      <c r="C137" s="1" t="s">
        <v>2303</v>
      </c>
    </row>
    <row r="138" spans="1:3" x14ac:dyDescent="0.25">
      <c r="A138" s="1" t="s">
        <v>89</v>
      </c>
      <c r="B138" s="1" t="s">
        <v>2510</v>
      </c>
      <c r="C138" s="1" t="s">
        <v>2299</v>
      </c>
    </row>
    <row r="139" spans="1:3" x14ac:dyDescent="0.25">
      <c r="A139" s="1" t="s">
        <v>89</v>
      </c>
      <c r="B139" s="1" t="s">
        <v>2511</v>
      </c>
      <c r="C139" s="1" t="s">
        <v>2296</v>
      </c>
    </row>
    <row r="140" spans="1:3" x14ac:dyDescent="0.25">
      <c r="A140" s="1" t="s">
        <v>93</v>
      </c>
      <c r="B140" s="1" t="s">
        <v>2509</v>
      </c>
      <c r="C140" s="1" t="s">
        <v>2365</v>
      </c>
    </row>
    <row r="141" spans="1:3" x14ac:dyDescent="0.25">
      <c r="A141" s="1" t="s">
        <v>93</v>
      </c>
      <c r="B141" s="1" t="s">
        <v>2510</v>
      </c>
      <c r="C141" s="1" t="s">
        <v>2341</v>
      </c>
    </row>
    <row r="142" spans="1:3" x14ac:dyDescent="0.25">
      <c r="A142" s="1" t="s">
        <v>93</v>
      </c>
      <c r="B142" s="1" t="s">
        <v>2511</v>
      </c>
      <c r="C142" s="1" t="s">
        <v>2340</v>
      </c>
    </row>
    <row r="143" spans="1:3" x14ac:dyDescent="0.25">
      <c r="A143" s="1" t="s">
        <v>93</v>
      </c>
      <c r="B143" s="1" t="s">
        <v>2512</v>
      </c>
      <c r="C143" s="1" t="s">
        <v>2366</v>
      </c>
    </row>
    <row r="144" spans="1:3" x14ac:dyDescent="0.25">
      <c r="A144" s="1" t="s">
        <v>93</v>
      </c>
      <c r="B144" s="1" t="s">
        <v>2513</v>
      </c>
      <c r="C144" s="1" t="s">
        <v>2295</v>
      </c>
    </row>
    <row r="145" spans="1:3" x14ac:dyDescent="0.25">
      <c r="A145" s="1" t="s">
        <v>94</v>
      </c>
      <c r="B145" s="1" t="s">
        <v>2509</v>
      </c>
      <c r="C145" s="1" t="s">
        <v>2367</v>
      </c>
    </row>
    <row r="146" spans="1:3" x14ac:dyDescent="0.25">
      <c r="A146" s="1" t="s">
        <v>94</v>
      </c>
      <c r="B146" s="1" t="s">
        <v>2510</v>
      </c>
      <c r="C146" s="1" t="s">
        <v>2348</v>
      </c>
    </row>
    <row r="147" spans="1:3" x14ac:dyDescent="0.25">
      <c r="A147" s="1" t="s">
        <v>97</v>
      </c>
      <c r="B147" s="1" t="s">
        <v>2509</v>
      </c>
      <c r="C147" s="1" t="s">
        <v>2306</v>
      </c>
    </row>
    <row r="148" spans="1:3" x14ac:dyDescent="0.25">
      <c r="A148" s="1" t="s">
        <v>97</v>
      </c>
      <c r="B148" s="1" t="s">
        <v>2510</v>
      </c>
      <c r="C148" s="1" t="s">
        <v>2305</v>
      </c>
    </row>
    <row r="149" spans="1:3" x14ac:dyDescent="0.25">
      <c r="A149" s="1" t="s">
        <v>100</v>
      </c>
      <c r="B149" s="1" t="s">
        <v>2509</v>
      </c>
      <c r="C149" s="1" t="s">
        <v>2351</v>
      </c>
    </row>
    <row r="150" spans="1:3" x14ac:dyDescent="0.25">
      <c r="A150" s="1" t="s">
        <v>100</v>
      </c>
      <c r="B150" s="1" t="s">
        <v>2510</v>
      </c>
      <c r="C150" s="1" t="s">
        <v>2324</v>
      </c>
    </row>
    <row r="151" spans="1:3" x14ac:dyDescent="0.25">
      <c r="A151" s="1" t="s">
        <v>100</v>
      </c>
      <c r="B151" s="1" t="s">
        <v>2511</v>
      </c>
      <c r="C151" s="1" t="s">
        <v>2295</v>
      </c>
    </row>
    <row r="152" spans="1:3" x14ac:dyDescent="0.25">
      <c r="A152" s="1" t="s">
        <v>104</v>
      </c>
      <c r="B152" s="1" t="s">
        <v>2509</v>
      </c>
      <c r="C152" s="1" t="s">
        <v>2368</v>
      </c>
    </row>
    <row r="153" spans="1:3" x14ac:dyDescent="0.25">
      <c r="A153" s="1" t="s">
        <v>104</v>
      </c>
      <c r="B153" s="1" t="s">
        <v>2510</v>
      </c>
      <c r="C153" s="1" t="s">
        <v>2309</v>
      </c>
    </row>
    <row r="154" spans="1:3" x14ac:dyDescent="0.25">
      <c r="A154" s="1" t="s">
        <v>104</v>
      </c>
      <c r="B154" s="1" t="s">
        <v>2511</v>
      </c>
      <c r="C154" s="1" t="s">
        <v>2310</v>
      </c>
    </row>
    <row r="155" spans="1:3" x14ac:dyDescent="0.25">
      <c r="A155" s="1" t="s">
        <v>104</v>
      </c>
      <c r="B155" s="1" t="s">
        <v>2512</v>
      </c>
      <c r="C155" s="1" t="s">
        <v>2311</v>
      </c>
    </row>
    <row r="156" spans="1:3" x14ac:dyDescent="0.25">
      <c r="A156" s="1" t="s">
        <v>104</v>
      </c>
      <c r="B156" s="1" t="s">
        <v>2513</v>
      </c>
      <c r="C156" s="1" t="s">
        <v>2369</v>
      </c>
    </row>
    <row r="157" spans="1:3" x14ac:dyDescent="0.25">
      <c r="A157" s="1" t="s">
        <v>104</v>
      </c>
      <c r="B157" s="1" t="s">
        <v>2514</v>
      </c>
      <c r="C157" s="1" t="s">
        <v>2370</v>
      </c>
    </row>
    <row r="158" spans="1:3" x14ac:dyDescent="0.25">
      <c r="A158" s="1" t="s">
        <v>104</v>
      </c>
      <c r="B158" s="1" t="s">
        <v>2515</v>
      </c>
      <c r="C158" s="1" t="s">
        <v>2371</v>
      </c>
    </row>
    <row r="159" spans="1:3" x14ac:dyDescent="0.25">
      <c r="A159" s="1" t="s">
        <v>104</v>
      </c>
      <c r="B159" s="1" t="s">
        <v>2516</v>
      </c>
      <c r="C159" s="1" t="s">
        <v>2372</v>
      </c>
    </row>
    <row r="160" spans="1:3" x14ac:dyDescent="0.25">
      <c r="A160" s="1" t="s">
        <v>104</v>
      </c>
      <c r="B160" s="1" t="s">
        <v>2517</v>
      </c>
      <c r="C160" s="1" t="s">
        <v>2373</v>
      </c>
    </row>
    <row r="161" spans="1:3" x14ac:dyDescent="0.25">
      <c r="A161" s="1" t="s">
        <v>104</v>
      </c>
      <c r="B161" s="1" t="s">
        <v>2518</v>
      </c>
      <c r="C161" s="1" t="s">
        <v>2374</v>
      </c>
    </row>
    <row r="162" spans="1:3" x14ac:dyDescent="0.25">
      <c r="A162" s="1" t="s">
        <v>104</v>
      </c>
      <c r="B162" s="1" t="s">
        <v>2519</v>
      </c>
      <c r="C162" s="1" t="s">
        <v>2375</v>
      </c>
    </row>
    <row r="163" spans="1:3" x14ac:dyDescent="0.25">
      <c r="A163" s="1" t="s">
        <v>104</v>
      </c>
      <c r="B163" s="1" t="s">
        <v>2520</v>
      </c>
      <c r="C163" s="1" t="s">
        <v>2376</v>
      </c>
    </row>
    <row r="164" spans="1:3" x14ac:dyDescent="0.25">
      <c r="A164" s="1" t="s">
        <v>104</v>
      </c>
      <c r="B164" s="1" t="s">
        <v>2521</v>
      </c>
      <c r="C164" s="1" t="s">
        <v>2377</v>
      </c>
    </row>
    <row r="165" spans="1:3" x14ac:dyDescent="0.25">
      <c r="A165" s="1" t="s">
        <v>104</v>
      </c>
      <c r="B165" s="1" t="s">
        <v>2522</v>
      </c>
      <c r="C165" s="1" t="s">
        <v>2378</v>
      </c>
    </row>
    <row r="166" spans="1:3" x14ac:dyDescent="0.25">
      <c r="A166" s="1" t="s">
        <v>107</v>
      </c>
      <c r="B166" s="1" t="s">
        <v>2509</v>
      </c>
      <c r="C166" s="1" t="s">
        <v>2379</v>
      </c>
    </row>
    <row r="167" spans="1:3" x14ac:dyDescent="0.25">
      <c r="A167" s="1" t="s">
        <v>107</v>
      </c>
      <c r="B167" s="1" t="s">
        <v>2510</v>
      </c>
      <c r="C167" s="1" t="s">
        <v>2380</v>
      </c>
    </row>
    <row r="168" spans="1:3" x14ac:dyDescent="0.25">
      <c r="A168" s="1" t="s">
        <v>107</v>
      </c>
      <c r="B168" s="1" t="s">
        <v>2511</v>
      </c>
      <c r="C168" s="1" t="s">
        <v>2381</v>
      </c>
    </row>
    <row r="169" spans="1:3" x14ac:dyDescent="0.25">
      <c r="A169" s="1" t="s">
        <v>107</v>
      </c>
      <c r="B169" s="1" t="s">
        <v>2512</v>
      </c>
      <c r="C169" s="1" t="s">
        <v>2293</v>
      </c>
    </row>
    <row r="170" spans="1:3" x14ac:dyDescent="0.25">
      <c r="A170" s="1" t="s">
        <v>107</v>
      </c>
      <c r="B170" s="1" t="s">
        <v>2513</v>
      </c>
      <c r="C170" s="1" t="s">
        <v>2312</v>
      </c>
    </row>
    <row r="171" spans="1:3" x14ac:dyDescent="0.25">
      <c r="A171" s="1" t="s">
        <v>107</v>
      </c>
      <c r="B171" s="1" t="s">
        <v>2514</v>
      </c>
      <c r="C171" s="1" t="s">
        <v>2313</v>
      </c>
    </row>
    <row r="172" spans="1:3" x14ac:dyDescent="0.25">
      <c r="A172" s="1" t="s">
        <v>108</v>
      </c>
      <c r="B172" s="1" t="s">
        <v>2509</v>
      </c>
      <c r="C172" s="1" t="s">
        <v>2382</v>
      </c>
    </row>
    <row r="173" spans="1:3" x14ac:dyDescent="0.25">
      <c r="A173" s="1" t="s">
        <v>114</v>
      </c>
      <c r="B173" s="1" t="s">
        <v>2509</v>
      </c>
      <c r="C173" s="1" t="s">
        <v>2323</v>
      </c>
    </row>
    <row r="174" spans="1:3" x14ac:dyDescent="0.25">
      <c r="A174" s="1" t="s">
        <v>114</v>
      </c>
      <c r="B174" s="1" t="s">
        <v>2510</v>
      </c>
      <c r="C174" s="1" t="s">
        <v>2324</v>
      </c>
    </row>
    <row r="175" spans="1:3" x14ac:dyDescent="0.25">
      <c r="A175" s="1" t="s">
        <v>117</v>
      </c>
      <c r="B175" s="1" t="s">
        <v>2509</v>
      </c>
      <c r="C175" s="1" t="s">
        <v>2383</v>
      </c>
    </row>
    <row r="176" spans="1:3" x14ac:dyDescent="0.25">
      <c r="A176" s="1" t="s">
        <v>117</v>
      </c>
      <c r="B176" s="1" t="s">
        <v>2510</v>
      </c>
      <c r="C176" s="1" t="s">
        <v>2286</v>
      </c>
    </row>
    <row r="177" spans="1:3" x14ac:dyDescent="0.25">
      <c r="A177" s="1" t="s">
        <v>117</v>
      </c>
      <c r="B177" s="1" t="s">
        <v>2511</v>
      </c>
      <c r="C177" s="1" t="s">
        <v>2287</v>
      </c>
    </row>
    <row r="178" spans="1:3" x14ac:dyDescent="0.25">
      <c r="A178" s="1" t="s">
        <v>121</v>
      </c>
      <c r="B178" s="1" t="s">
        <v>2509</v>
      </c>
      <c r="C178" s="1" t="s">
        <v>2384</v>
      </c>
    </row>
    <row r="179" spans="1:3" x14ac:dyDescent="0.25">
      <c r="A179" s="1" t="s">
        <v>121</v>
      </c>
      <c r="B179" s="1" t="s">
        <v>2510</v>
      </c>
      <c r="C179" s="1" t="s">
        <v>2385</v>
      </c>
    </row>
    <row r="180" spans="1:3" x14ac:dyDescent="0.25">
      <c r="A180" s="1" t="s">
        <v>121</v>
      </c>
      <c r="B180" s="1" t="s">
        <v>2511</v>
      </c>
      <c r="C180" s="1" t="s">
        <v>2386</v>
      </c>
    </row>
    <row r="181" spans="1:3" x14ac:dyDescent="0.25">
      <c r="A181" s="1" t="s">
        <v>121</v>
      </c>
      <c r="B181" s="1" t="s">
        <v>2512</v>
      </c>
      <c r="C181" s="1" t="s">
        <v>2298</v>
      </c>
    </row>
    <row r="182" spans="1:3" x14ac:dyDescent="0.25">
      <c r="A182" s="1" t="s">
        <v>121</v>
      </c>
      <c r="B182" s="1" t="s">
        <v>2513</v>
      </c>
      <c r="C182" s="1" t="s">
        <v>2299</v>
      </c>
    </row>
    <row r="183" spans="1:3" x14ac:dyDescent="0.25">
      <c r="A183" s="1" t="s">
        <v>121</v>
      </c>
      <c r="B183" s="1" t="s">
        <v>2514</v>
      </c>
      <c r="C183" s="1" t="s">
        <v>2387</v>
      </c>
    </row>
    <row r="184" spans="1:3" x14ac:dyDescent="0.25">
      <c r="A184" s="1" t="s">
        <v>121</v>
      </c>
      <c r="B184" s="1" t="s">
        <v>2515</v>
      </c>
      <c r="C184" s="1" t="s">
        <v>2388</v>
      </c>
    </row>
    <row r="185" spans="1:3" x14ac:dyDescent="0.25">
      <c r="A185" s="1" t="s">
        <v>125</v>
      </c>
      <c r="B185" s="1" t="s">
        <v>2509</v>
      </c>
      <c r="C185" s="1" t="s">
        <v>2290</v>
      </c>
    </row>
    <row r="186" spans="1:3" x14ac:dyDescent="0.25">
      <c r="A186" s="1" t="s">
        <v>125</v>
      </c>
      <c r="B186" s="1" t="s">
        <v>2510</v>
      </c>
      <c r="C186" s="1" t="s">
        <v>2291</v>
      </c>
    </row>
    <row r="187" spans="1:3" x14ac:dyDescent="0.25">
      <c r="A187" s="1" t="s">
        <v>126</v>
      </c>
      <c r="B187" s="1" t="s">
        <v>2509</v>
      </c>
      <c r="C187" s="1" t="s">
        <v>2389</v>
      </c>
    </row>
    <row r="188" spans="1:3" x14ac:dyDescent="0.25">
      <c r="A188" s="1" t="s">
        <v>133</v>
      </c>
      <c r="B188" s="1" t="s">
        <v>2509</v>
      </c>
      <c r="C188" s="1" t="s">
        <v>2284</v>
      </c>
    </row>
    <row r="189" spans="1:3" x14ac:dyDescent="0.25">
      <c r="A189" s="1" t="s">
        <v>139</v>
      </c>
      <c r="B189" s="1" t="s">
        <v>2509</v>
      </c>
      <c r="C189" s="1" t="s">
        <v>2323</v>
      </c>
    </row>
    <row r="190" spans="1:3" x14ac:dyDescent="0.25">
      <c r="A190" s="1" t="s">
        <v>139</v>
      </c>
      <c r="B190" s="1" t="s">
        <v>2510</v>
      </c>
      <c r="C190" s="1" t="s">
        <v>2324</v>
      </c>
    </row>
    <row r="191" spans="1:3" x14ac:dyDescent="0.25">
      <c r="A191" s="1" t="s">
        <v>140</v>
      </c>
      <c r="B191" s="1" t="s">
        <v>2509</v>
      </c>
      <c r="C191" s="1" t="s">
        <v>2390</v>
      </c>
    </row>
    <row r="192" spans="1:3" x14ac:dyDescent="0.25">
      <c r="A192" s="1" t="s">
        <v>140</v>
      </c>
      <c r="B192" s="1" t="s">
        <v>2510</v>
      </c>
      <c r="C192" s="1" t="s">
        <v>2323</v>
      </c>
    </row>
    <row r="193" spans="1:3" x14ac:dyDescent="0.25">
      <c r="A193" s="1" t="s">
        <v>140</v>
      </c>
      <c r="B193" s="1" t="s">
        <v>2511</v>
      </c>
      <c r="C193" s="1" t="s">
        <v>2324</v>
      </c>
    </row>
    <row r="194" spans="1:3" x14ac:dyDescent="0.25">
      <c r="A194" s="1" t="s">
        <v>141</v>
      </c>
      <c r="B194" s="1" t="s">
        <v>2509</v>
      </c>
      <c r="C194" s="1" t="s">
        <v>2290</v>
      </c>
    </row>
    <row r="195" spans="1:3" x14ac:dyDescent="0.25">
      <c r="A195" s="1" t="s">
        <v>141</v>
      </c>
      <c r="B195" s="1" t="s">
        <v>2510</v>
      </c>
      <c r="C195" s="1" t="s">
        <v>2291</v>
      </c>
    </row>
    <row r="196" spans="1:3" x14ac:dyDescent="0.25">
      <c r="A196" s="1" t="s">
        <v>142</v>
      </c>
      <c r="B196" s="1" t="s">
        <v>2509</v>
      </c>
      <c r="C196" s="1" t="s">
        <v>2371</v>
      </c>
    </row>
    <row r="197" spans="1:3" x14ac:dyDescent="0.25">
      <c r="A197" s="1" t="s">
        <v>142</v>
      </c>
      <c r="B197" s="1" t="s">
        <v>2510</v>
      </c>
      <c r="C197" s="1" t="s">
        <v>2348</v>
      </c>
    </row>
    <row r="198" spans="1:3" x14ac:dyDescent="0.25">
      <c r="A198" s="1" t="s">
        <v>142</v>
      </c>
      <c r="B198" s="1" t="s">
        <v>2511</v>
      </c>
      <c r="C198" s="1" t="s">
        <v>2311</v>
      </c>
    </row>
    <row r="199" spans="1:3" x14ac:dyDescent="0.25">
      <c r="A199" s="1" t="s">
        <v>142</v>
      </c>
      <c r="B199" s="1" t="s">
        <v>2512</v>
      </c>
      <c r="C199" s="1" t="s">
        <v>2372</v>
      </c>
    </row>
    <row r="200" spans="1:3" x14ac:dyDescent="0.25">
      <c r="A200" s="1" t="s">
        <v>142</v>
      </c>
      <c r="B200" s="1" t="s">
        <v>2513</v>
      </c>
      <c r="C200" s="1" t="s">
        <v>2310</v>
      </c>
    </row>
    <row r="201" spans="1:3" x14ac:dyDescent="0.25">
      <c r="A201" s="1" t="s">
        <v>142</v>
      </c>
      <c r="B201" s="1" t="s">
        <v>2514</v>
      </c>
      <c r="C201" s="1" t="s">
        <v>2391</v>
      </c>
    </row>
    <row r="202" spans="1:3" x14ac:dyDescent="0.25">
      <c r="A202" s="1" t="s">
        <v>142</v>
      </c>
      <c r="B202" s="1" t="s">
        <v>2515</v>
      </c>
      <c r="C202" s="1" t="s">
        <v>2335</v>
      </c>
    </row>
    <row r="203" spans="1:3" x14ac:dyDescent="0.25">
      <c r="A203" s="1" t="s">
        <v>143</v>
      </c>
      <c r="B203" s="1" t="s">
        <v>2509</v>
      </c>
      <c r="C203" s="1" t="s">
        <v>2295</v>
      </c>
    </row>
    <row r="204" spans="1:3" x14ac:dyDescent="0.25">
      <c r="A204" s="1" t="s">
        <v>143</v>
      </c>
      <c r="B204" s="1" t="s">
        <v>2510</v>
      </c>
      <c r="C204" s="1" t="s">
        <v>2392</v>
      </c>
    </row>
    <row r="205" spans="1:3" x14ac:dyDescent="0.25">
      <c r="A205" s="1" t="s">
        <v>143</v>
      </c>
      <c r="B205" s="1" t="s">
        <v>2511</v>
      </c>
      <c r="C205" s="1" t="s">
        <v>2378</v>
      </c>
    </row>
    <row r="206" spans="1:3" x14ac:dyDescent="0.25">
      <c r="A206" s="1" t="s">
        <v>143</v>
      </c>
      <c r="B206" s="1" t="s">
        <v>2512</v>
      </c>
      <c r="C206" s="1" t="s">
        <v>2362</v>
      </c>
    </row>
    <row r="207" spans="1:3" x14ac:dyDescent="0.25">
      <c r="A207" s="1" t="s">
        <v>144</v>
      </c>
      <c r="B207" s="1" t="s">
        <v>2509</v>
      </c>
      <c r="C207" s="1" t="s">
        <v>2353</v>
      </c>
    </row>
    <row r="208" spans="1:3" x14ac:dyDescent="0.25">
      <c r="A208" s="1" t="s">
        <v>144</v>
      </c>
      <c r="B208" s="1" t="s">
        <v>2510</v>
      </c>
      <c r="C208" s="1" t="s">
        <v>2333</v>
      </c>
    </row>
    <row r="209" spans="1:3" x14ac:dyDescent="0.25">
      <c r="A209" s="1" t="s">
        <v>144</v>
      </c>
      <c r="B209" s="1" t="s">
        <v>2511</v>
      </c>
      <c r="C209" s="1" t="s">
        <v>2305</v>
      </c>
    </row>
    <row r="210" spans="1:3" x14ac:dyDescent="0.25">
      <c r="A210" s="1" t="s">
        <v>144</v>
      </c>
      <c r="B210" s="1" t="s">
        <v>2512</v>
      </c>
      <c r="C210" s="1" t="s">
        <v>2389</v>
      </c>
    </row>
    <row r="211" spans="1:3" x14ac:dyDescent="0.25">
      <c r="A211" s="1" t="s">
        <v>145</v>
      </c>
      <c r="B211" s="1" t="s">
        <v>2509</v>
      </c>
      <c r="C211" s="1" t="s">
        <v>2296</v>
      </c>
    </row>
    <row r="212" spans="1:3" x14ac:dyDescent="0.25">
      <c r="A212" s="1" t="s">
        <v>145</v>
      </c>
      <c r="B212" s="1" t="s">
        <v>2510</v>
      </c>
      <c r="C212" s="1" t="s">
        <v>2393</v>
      </c>
    </row>
    <row r="213" spans="1:3" x14ac:dyDescent="0.25">
      <c r="A213" s="1" t="s">
        <v>145</v>
      </c>
      <c r="B213" s="1" t="s">
        <v>2511</v>
      </c>
      <c r="C213" s="1" t="s">
        <v>2299</v>
      </c>
    </row>
    <row r="214" spans="1:3" x14ac:dyDescent="0.25">
      <c r="A214" s="1" t="s">
        <v>145</v>
      </c>
      <c r="B214" s="1" t="s">
        <v>2512</v>
      </c>
      <c r="C214" s="1" t="s">
        <v>2303</v>
      </c>
    </row>
    <row r="215" spans="1:3" x14ac:dyDescent="0.25">
      <c r="A215" s="1" t="s">
        <v>146</v>
      </c>
      <c r="B215" s="1" t="s">
        <v>2509</v>
      </c>
      <c r="C215" s="1" t="s">
        <v>2394</v>
      </c>
    </row>
    <row r="216" spans="1:3" x14ac:dyDescent="0.25">
      <c r="A216" s="1" t="s">
        <v>146</v>
      </c>
      <c r="B216" s="1" t="s">
        <v>2510</v>
      </c>
      <c r="C216" s="1" t="s">
        <v>2295</v>
      </c>
    </row>
    <row r="217" spans="1:3" x14ac:dyDescent="0.25">
      <c r="A217" s="1" t="s">
        <v>147</v>
      </c>
      <c r="B217" s="1" t="s">
        <v>2509</v>
      </c>
      <c r="C217" s="1" t="s">
        <v>2295</v>
      </c>
    </row>
    <row r="218" spans="1:3" x14ac:dyDescent="0.25">
      <c r="A218" s="1" t="s">
        <v>147</v>
      </c>
      <c r="B218" s="1" t="s">
        <v>2510</v>
      </c>
      <c r="C218" s="1" t="s">
        <v>2351</v>
      </c>
    </row>
    <row r="219" spans="1:3" x14ac:dyDescent="0.25">
      <c r="A219" s="1" t="s">
        <v>147</v>
      </c>
      <c r="B219" s="1" t="s">
        <v>2511</v>
      </c>
      <c r="C219" s="1" t="s">
        <v>2324</v>
      </c>
    </row>
    <row r="220" spans="1:3" x14ac:dyDescent="0.25">
      <c r="A220" s="1" t="s">
        <v>147</v>
      </c>
      <c r="B220" s="1" t="s">
        <v>2512</v>
      </c>
      <c r="C220" s="1" t="s">
        <v>2323</v>
      </c>
    </row>
    <row r="221" spans="1:3" x14ac:dyDescent="0.25">
      <c r="A221" s="1" t="s">
        <v>148</v>
      </c>
      <c r="B221" s="1" t="s">
        <v>2509</v>
      </c>
      <c r="C221" s="1" t="s">
        <v>2395</v>
      </c>
    </row>
    <row r="222" spans="1:3" x14ac:dyDescent="0.25">
      <c r="A222" s="1" t="s">
        <v>148</v>
      </c>
      <c r="B222" s="1" t="s">
        <v>2510</v>
      </c>
      <c r="C222" s="1" t="s">
        <v>2289</v>
      </c>
    </row>
    <row r="223" spans="1:3" x14ac:dyDescent="0.25">
      <c r="A223" s="1" t="s">
        <v>148</v>
      </c>
      <c r="B223" s="1" t="s">
        <v>2511</v>
      </c>
      <c r="C223" s="1" t="s">
        <v>2396</v>
      </c>
    </row>
    <row r="224" spans="1:3" x14ac:dyDescent="0.25">
      <c r="A224" s="1" t="s">
        <v>148</v>
      </c>
      <c r="B224" s="1" t="s">
        <v>2512</v>
      </c>
      <c r="C224" s="1" t="s">
        <v>2325</v>
      </c>
    </row>
    <row r="225" spans="1:3" x14ac:dyDescent="0.25">
      <c r="A225" s="1" t="s">
        <v>148</v>
      </c>
      <c r="B225" s="1" t="s">
        <v>2513</v>
      </c>
      <c r="C225" s="1" t="s">
        <v>2397</v>
      </c>
    </row>
    <row r="226" spans="1:3" x14ac:dyDescent="0.25">
      <c r="A226" s="1" t="s">
        <v>148</v>
      </c>
      <c r="B226" s="1" t="s">
        <v>2514</v>
      </c>
      <c r="C226" s="1" t="s">
        <v>2398</v>
      </c>
    </row>
    <row r="227" spans="1:3" x14ac:dyDescent="0.25">
      <c r="A227" s="1" t="s">
        <v>148</v>
      </c>
      <c r="B227" s="1" t="s">
        <v>2515</v>
      </c>
      <c r="C227" s="1" t="s">
        <v>2399</v>
      </c>
    </row>
    <row r="228" spans="1:3" x14ac:dyDescent="0.25">
      <c r="A228" s="1" t="s">
        <v>148</v>
      </c>
      <c r="B228" s="1" t="s">
        <v>2516</v>
      </c>
      <c r="C228" s="1" t="s">
        <v>2313</v>
      </c>
    </row>
    <row r="229" spans="1:3" x14ac:dyDescent="0.25">
      <c r="A229" s="1" t="s">
        <v>151</v>
      </c>
      <c r="B229" s="1" t="s">
        <v>2509</v>
      </c>
      <c r="C229" s="1" t="s">
        <v>2400</v>
      </c>
    </row>
    <row r="230" spans="1:3" x14ac:dyDescent="0.25">
      <c r="A230" s="1" t="s">
        <v>151</v>
      </c>
      <c r="B230" s="1" t="s">
        <v>2510</v>
      </c>
      <c r="C230" s="1" t="s">
        <v>2401</v>
      </c>
    </row>
    <row r="231" spans="1:3" x14ac:dyDescent="0.25">
      <c r="A231" s="1" t="s">
        <v>151</v>
      </c>
      <c r="B231" s="1" t="s">
        <v>2511</v>
      </c>
      <c r="C231" s="1" t="s">
        <v>2402</v>
      </c>
    </row>
    <row r="232" spans="1:3" x14ac:dyDescent="0.25">
      <c r="A232" s="1" t="s">
        <v>152</v>
      </c>
      <c r="B232" s="1" t="s">
        <v>2509</v>
      </c>
      <c r="C232" s="1" t="s">
        <v>2295</v>
      </c>
    </row>
    <row r="233" spans="1:3" x14ac:dyDescent="0.25">
      <c r="A233" s="1" t="s">
        <v>152</v>
      </c>
      <c r="B233" s="1" t="s">
        <v>2510</v>
      </c>
      <c r="C233" s="1" t="s">
        <v>2364</v>
      </c>
    </row>
    <row r="234" spans="1:3" x14ac:dyDescent="0.25">
      <c r="A234" s="1" t="s">
        <v>152</v>
      </c>
      <c r="B234" s="1" t="s">
        <v>2511</v>
      </c>
      <c r="C234" s="1" t="s">
        <v>2351</v>
      </c>
    </row>
    <row r="235" spans="1:3" x14ac:dyDescent="0.25">
      <c r="A235" s="1" t="s">
        <v>152</v>
      </c>
      <c r="B235" s="1" t="s">
        <v>2512</v>
      </c>
      <c r="C235" s="1" t="s">
        <v>2324</v>
      </c>
    </row>
    <row r="236" spans="1:3" x14ac:dyDescent="0.25">
      <c r="A236" s="1" t="s">
        <v>152</v>
      </c>
      <c r="B236" s="1" t="s">
        <v>2513</v>
      </c>
      <c r="C236" s="1" t="s">
        <v>2403</v>
      </c>
    </row>
    <row r="237" spans="1:3" x14ac:dyDescent="0.25">
      <c r="A237" s="1" t="s">
        <v>152</v>
      </c>
      <c r="B237" s="1" t="s">
        <v>2514</v>
      </c>
      <c r="C237" s="1" t="s">
        <v>2404</v>
      </c>
    </row>
    <row r="238" spans="1:3" x14ac:dyDescent="0.25">
      <c r="A238" s="1" t="s">
        <v>152</v>
      </c>
      <c r="B238" s="1" t="s">
        <v>2515</v>
      </c>
      <c r="C238" s="1" t="s">
        <v>2405</v>
      </c>
    </row>
    <row r="239" spans="1:3" x14ac:dyDescent="0.25">
      <c r="A239" s="1" t="s">
        <v>153</v>
      </c>
      <c r="B239" s="1" t="s">
        <v>2509</v>
      </c>
      <c r="C239" s="1" t="s">
        <v>2290</v>
      </c>
    </row>
    <row r="240" spans="1:3" x14ac:dyDescent="0.25">
      <c r="A240" s="1" t="s">
        <v>153</v>
      </c>
      <c r="B240" s="1" t="s">
        <v>2510</v>
      </c>
      <c r="C240" s="1" t="s">
        <v>2291</v>
      </c>
    </row>
    <row r="241" spans="1:3" x14ac:dyDescent="0.25">
      <c r="A241" s="1" t="s">
        <v>154</v>
      </c>
      <c r="B241" s="1" t="s">
        <v>2509</v>
      </c>
      <c r="C241" s="1" t="s">
        <v>2332</v>
      </c>
    </row>
    <row r="242" spans="1:3" x14ac:dyDescent="0.25">
      <c r="A242" s="1" t="s">
        <v>154</v>
      </c>
      <c r="B242" s="1" t="s">
        <v>2510</v>
      </c>
      <c r="C242" s="1" t="s">
        <v>2333</v>
      </c>
    </row>
    <row r="243" spans="1:3" x14ac:dyDescent="0.25">
      <c r="A243" s="1" t="s">
        <v>155</v>
      </c>
      <c r="B243" s="1" t="s">
        <v>2509</v>
      </c>
      <c r="C243" s="1" t="s">
        <v>2298</v>
      </c>
    </row>
    <row r="244" spans="1:3" x14ac:dyDescent="0.25">
      <c r="A244" s="1" t="s">
        <v>155</v>
      </c>
      <c r="B244" s="1" t="s">
        <v>2510</v>
      </c>
      <c r="C244" s="1" t="s">
        <v>2299</v>
      </c>
    </row>
    <row r="245" spans="1:3" x14ac:dyDescent="0.25">
      <c r="A245" s="1" t="s">
        <v>155</v>
      </c>
      <c r="B245" s="1" t="s">
        <v>2511</v>
      </c>
      <c r="C245" s="1" t="s">
        <v>2406</v>
      </c>
    </row>
    <row r="246" spans="1:3" x14ac:dyDescent="0.25">
      <c r="A246" s="1" t="s">
        <v>155</v>
      </c>
      <c r="B246" s="1" t="s">
        <v>2512</v>
      </c>
      <c r="C246" s="1" t="s">
        <v>2407</v>
      </c>
    </row>
    <row r="247" spans="1:3" x14ac:dyDescent="0.25">
      <c r="A247" s="1" t="s">
        <v>155</v>
      </c>
      <c r="B247" s="1" t="s">
        <v>2513</v>
      </c>
      <c r="C247" s="1" t="s">
        <v>2408</v>
      </c>
    </row>
    <row r="248" spans="1:3" x14ac:dyDescent="0.25">
      <c r="A248" s="1" t="s">
        <v>156</v>
      </c>
      <c r="B248" s="1" t="s">
        <v>2509</v>
      </c>
      <c r="C248" s="1" t="s">
        <v>2287</v>
      </c>
    </row>
    <row r="249" spans="1:3" x14ac:dyDescent="0.25">
      <c r="A249" s="1" t="s">
        <v>156</v>
      </c>
      <c r="B249" s="1" t="s">
        <v>2510</v>
      </c>
      <c r="C249" s="1" t="s">
        <v>2283</v>
      </c>
    </row>
    <row r="250" spans="1:3" x14ac:dyDescent="0.25">
      <c r="A250" s="1" t="s">
        <v>160</v>
      </c>
      <c r="B250" s="1" t="s">
        <v>2509</v>
      </c>
      <c r="C250" s="1" t="s">
        <v>2409</v>
      </c>
    </row>
    <row r="251" spans="1:3" x14ac:dyDescent="0.25">
      <c r="A251" s="1" t="s">
        <v>160</v>
      </c>
      <c r="B251" s="1" t="s">
        <v>2510</v>
      </c>
      <c r="C251" s="1" t="s">
        <v>2353</v>
      </c>
    </row>
    <row r="252" spans="1:3" x14ac:dyDescent="0.25">
      <c r="A252" s="1" t="s">
        <v>160</v>
      </c>
      <c r="B252" s="1" t="s">
        <v>2511</v>
      </c>
      <c r="C252" s="1" t="s">
        <v>2333</v>
      </c>
    </row>
    <row r="253" spans="1:3" x14ac:dyDescent="0.25">
      <c r="A253" s="1" t="s">
        <v>160</v>
      </c>
      <c r="B253" s="1" t="s">
        <v>2512</v>
      </c>
      <c r="C253" s="1" t="s">
        <v>2305</v>
      </c>
    </row>
    <row r="254" spans="1:3" x14ac:dyDescent="0.25">
      <c r="A254" s="1" t="s">
        <v>163</v>
      </c>
      <c r="B254" s="1" t="s">
        <v>2509</v>
      </c>
      <c r="C254" s="1" t="s">
        <v>2334</v>
      </c>
    </row>
    <row r="255" spans="1:3" x14ac:dyDescent="0.25">
      <c r="A255" s="1" t="s">
        <v>163</v>
      </c>
      <c r="B255" s="1" t="s">
        <v>2510</v>
      </c>
      <c r="C255" s="1" t="s">
        <v>2335</v>
      </c>
    </row>
    <row r="256" spans="1:3" x14ac:dyDescent="0.25">
      <c r="A256" s="1" t="s">
        <v>165</v>
      </c>
      <c r="B256" s="1" t="s">
        <v>2509</v>
      </c>
      <c r="C256" s="1" t="s">
        <v>2323</v>
      </c>
    </row>
    <row r="257" spans="1:3" x14ac:dyDescent="0.25">
      <c r="A257" s="1" t="s">
        <v>165</v>
      </c>
      <c r="B257" s="1" t="s">
        <v>2510</v>
      </c>
      <c r="C257" s="1" t="s">
        <v>2324</v>
      </c>
    </row>
    <row r="258" spans="1:3" x14ac:dyDescent="0.25">
      <c r="A258" s="1" t="s">
        <v>165</v>
      </c>
      <c r="B258" s="1" t="s">
        <v>2511</v>
      </c>
      <c r="C258" s="1" t="s">
        <v>2335</v>
      </c>
    </row>
    <row r="259" spans="1:3" x14ac:dyDescent="0.25">
      <c r="A259" s="1" t="s">
        <v>166</v>
      </c>
      <c r="B259" s="1" t="s">
        <v>2509</v>
      </c>
      <c r="C259" s="1" t="s">
        <v>2410</v>
      </c>
    </row>
    <row r="260" spans="1:3" x14ac:dyDescent="0.25">
      <c r="A260" s="1" t="s">
        <v>166</v>
      </c>
      <c r="B260" s="1" t="s">
        <v>2510</v>
      </c>
      <c r="C260" s="1" t="s">
        <v>2411</v>
      </c>
    </row>
    <row r="261" spans="1:3" x14ac:dyDescent="0.25">
      <c r="A261" s="1" t="s">
        <v>166</v>
      </c>
      <c r="B261" s="1" t="s">
        <v>2511</v>
      </c>
      <c r="C261" s="1" t="s">
        <v>2316</v>
      </c>
    </row>
    <row r="262" spans="1:3" x14ac:dyDescent="0.25">
      <c r="A262" s="1" t="s">
        <v>166</v>
      </c>
      <c r="B262" s="1" t="s">
        <v>2512</v>
      </c>
      <c r="C262" s="1" t="s">
        <v>2412</v>
      </c>
    </row>
    <row r="263" spans="1:3" x14ac:dyDescent="0.25">
      <c r="A263" s="1" t="s">
        <v>166</v>
      </c>
      <c r="B263" s="1" t="s">
        <v>2513</v>
      </c>
      <c r="C263" s="1" t="s">
        <v>2348</v>
      </c>
    </row>
    <row r="264" spans="1:3" x14ac:dyDescent="0.25">
      <c r="A264" s="1" t="s">
        <v>166</v>
      </c>
      <c r="B264" s="1" t="s">
        <v>2514</v>
      </c>
      <c r="C264" s="1" t="s">
        <v>2311</v>
      </c>
    </row>
    <row r="265" spans="1:3" x14ac:dyDescent="0.25">
      <c r="A265" s="1" t="s">
        <v>166</v>
      </c>
      <c r="B265" s="1" t="s">
        <v>2515</v>
      </c>
      <c r="C265" s="1" t="s">
        <v>2413</v>
      </c>
    </row>
    <row r="266" spans="1:3" x14ac:dyDescent="0.25">
      <c r="A266" s="1" t="s">
        <v>166</v>
      </c>
      <c r="B266" s="1" t="s">
        <v>2516</v>
      </c>
      <c r="C266" s="1" t="s">
        <v>2414</v>
      </c>
    </row>
    <row r="267" spans="1:3" x14ac:dyDescent="0.25">
      <c r="A267" s="1" t="s">
        <v>166</v>
      </c>
      <c r="B267" s="1" t="s">
        <v>2517</v>
      </c>
      <c r="C267" s="1" t="s">
        <v>2333</v>
      </c>
    </row>
    <row r="268" spans="1:3" x14ac:dyDescent="0.25">
      <c r="A268" s="1" t="s">
        <v>166</v>
      </c>
      <c r="B268" s="1" t="s">
        <v>2518</v>
      </c>
      <c r="C268" s="1" t="s">
        <v>2415</v>
      </c>
    </row>
    <row r="269" spans="1:3" x14ac:dyDescent="0.25">
      <c r="A269" s="1" t="s">
        <v>166</v>
      </c>
      <c r="B269" s="1" t="s">
        <v>2519</v>
      </c>
      <c r="C269" s="1" t="s">
        <v>2416</v>
      </c>
    </row>
    <row r="270" spans="1:3" x14ac:dyDescent="0.25">
      <c r="A270" s="1" t="s">
        <v>168</v>
      </c>
      <c r="B270" s="1" t="s">
        <v>2509</v>
      </c>
      <c r="C270" s="1" t="s">
        <v>2417</v>
      </c>
    </row>
    <row r="271" spans="1:3" x14ac:dyDescent="0.25">
      <c r="A271" s="1" t="s">
        <v>168</v>
      </c>
      <c r="B271" s="1" t="s">
        <v>2510</v>
      </c>
      <c r="C271" s="1" t="s">
        <v>2418</v>
      </c>
    </row>
    <row r="272" spans="1:3" x14ac:dyDescent="0.25">
      <c r="A272" s="1" t="s">
        <v>168</v>
      </c>
      <c r="B272" s="1" t="s">
        <v>2511</v>
      </c>
      <c r="C272" s="1" t="s">
        <v>2419</v>
      </c>
    </row>
    <row r="273" spans="1:3" x14ac:dyDescent="0.25">
      <c r="A273" s="1" t="s">
        <v>171</v>
      </c>
      <c r="B273" s="1" t="s">
        <v>2509</v>
      </c>
      <c r="C273" s="1" t="s">
        <v>2358</v>
      </c>
    </row>
    <row r="274" spans="1:3" x14ac:dyDescent="0.25">
      <c r="A274" s="1" t="s">
        <v>171</v>
      </c>
      <c r="B274" s="1" t="s">
        <v>2510</v>
      </c>
      <c r="C274" s="1" t="s">
        <v>2321</v>
      </c>
    </row>
    <row r="275" spans="1:3" x14ac:dyDescent="0.25">
      <c r="A275" s="1" t="s">
        <v>171</v>
      </c>
      <c r="B275" s="1" t="s">
        <v>2511</v>
      </c>
      <c r="C275" s="1" t="s">
        <v>2303</v>
      </c>
    </row>
    <row r="276" spans="1:3" x14ac:dyDescent="0.25">
      <c r="A276" s="1" t="s">
        <v>171</v>
      </c>
      <c r="B276" s="1" t="s">
        <v>2512</v>
      </c>
      <c r="C276" s="1" t="s">
        <v>2299</v>
      </c>
    </row>
    <row r="277" spans="1:3" x14ac:dyDescent="0.25">
      <c r="A277" s="1" t="s">
        <v>171</v>
      </c>
      <c r="B277" s="1" t="s">
        <v>2513</v>
      </c>
      <c r="C277" s="1" t="s">
        <v>2420</v>
      </c>
    </row>
    <row r="278" spans="1:3" x14ac:dyDescent="0.25">
      <c r="A278" s="1" t="s">
        <v>175</v>
      </c>
      <c r="B278" s="1" t="s">
        <v>2509</v>
      </c>
      <c r="C278" s="1" t="s">
        <v>2421</v>
      </c>
    </row>
    <row r="279" spans="1:3" x14ac:dyDescent="0.25">
      <c r="A279" s="1" t="s">
        <v>175</v>
      </c>
      <c r="B279" s="1" t="s">
        <v>2510</v>
      </c>
      <c r="C279" s="1" t="s">
        <v>2297</v>
      </c>
    </row>
    <row r="280" spans="1:3" x14ac:dyDescent="0.25">
      <c r="A280" s="1" t="s">
        <v>175</v>
      </c>
      <c r="B280" s="1" t="s">
        <v>2511</v>
      </c>
      <c r="C280" s="1" t="s">
        <v>2298</v>
      </c>
    </row>
    <row r="281" spans="1:3" x14ac:dyDescent="0.25">
      <c r="A281" s="1" t="s">
        <v>175</v>
      </c>
      <c r="B281" s="1" t="s">
        <v>2512</v>
      </c>
      <c r="C281" s="1" t="s">
        <v>2299</v>
      </c>
    </row>
    <row r="282" spans="1:3" x14ac:dyDescent="0.25">
      <c r="A282" s="1" t="s">
        <v>179</v>
      </c>
      <c r="B282" s="1" t="s">
        <v>2509</v>
      </c>
      <c r="C282" s="1" t="s">
        <v>2422</v>
      </c>
    </row>
    <row r="283" spans="1:3" x14ac:dyDescent="0.25">
      <c r="A283" s="1" t="s">
        <v>179</v>
      </c>
      <c r="B283" s="1" t="s">
        <v>2510</v>
      </c>
      <c r="C283" s="1" t="s">
        <v>2392</v>
      </c>
    </row>
    <row r="284" spans="1:3" x14ac:dyDescent="0.25">
      <c r="A284" s="1" t="s">
        <v>179</v>
      </c>
      <c r="B284" s="1" t="s">
        <v>2511</v>
      </c>
      <c r="C284" s="1" t="s">
        <v>2378</v>
      </c>
    </row>
    <row r="285" spans="1:3" x14ac:dyDescent="0.25">
      <c r="A285" s="1" t="s">
        <v>180</v>
      </c>
      <c r="B285" s="1" t="s">
        <v>2509</v>
      </c>
      <c r="C285" s="1" t="s">
        <v>2423</v>
      </c>
    </row>
    <row r="286" spans="1:3" x14ac:dyDescent="0.25">
      <c r="A286" s="1" t="s">
        <v>180</v>
      </c>
      <c r="B286" s="1" t="s">
        <v>2510</v>
      </c>
      <c r="C286" s="1" t="s">
        <v>2424</v>
      </c>
    </row>
    <row r="287" spans="1:3" x14ac:dyDescent="0.25">
      <c r="A287" s="1" t="s">
        <v>180</v>
      </c>
      <c r="B287" s="1" t="s">
        <v>2511</v>
      </c>
      <c r="C287" s="1" t="s">
        <v>2408</v>
      </c>
    </row>
    <row r="288" spans="1:3" x14ac:dyDescent="0.25">
      <c r="A288" s="1" t="s">
        <v>181</v>
      </c>
      <c r="B288" s="1" t="s">
        <v>2509</v>
      </c>
      <c r="C288" s="1" t="s">
        <v>2303</v>
      </c>
    </row>
    <row r="289" spans="1:3" x14ac:dyDescent="0.25">
      <c r="A289" s="1" t="s">
        <v>181</v>
      </c>
      <c r="B289" s="1" t="s">
        <v>2510</v>
      </c>
      <c r="C289" s="1" t="s">
        <v>2299</v>
      </c>
    </row>
    <row r="290" spans="1:3" x14ac:dyDescent="0.25">
      <c r="A290" s="1" t="s">
        <v>181</v>
      </c>
      <c r="B290" s="1" t="s">
        <v>2511</v>
      </c>
      <c r="C290" s="1" t="s">
        <v>2296</v>
      </c>
    </row>
    <row r="291" spans="1:3" x14ac:dyDescent="0.25">
      <c r="A291" s="1" t="s">
        <v>182</v>
      </c>
      <c r="B291" s="1" t="s">
        <v>2509</v>
      </c>
      <c r="C291" s="1" t="s">
        <v>2365</v>
      </c>
    </row>
    <row r="292" spans="1:3" x14ac:dyDescent="0.25">
      <c r="A292" s="1" t="s">
        <v>182</v>
      </c>
      <c r="B292" s="1" t="s">
        <v>2510</v>
      </c>
      <c r="C292" s="1" t="s">
        <v>2341</v>
      </c>
    </row>
    <row r="293" spans="1:3" x14ac:dyDescent="0.25">
      <c r="A293" s="1" t="s">
        <v>182</v>
      </c>
      <c r="B293" s="1" t="s">
        <v>2511</v>
      </c>
      <c r="C293" s="1" t="s">
        <v>2340</v>
      </c>
    </row>
    <row r="294" spans="1:3" x14ac:dyDescent="0.25">
      <c r="A294" s="1" t="s">
        <v>182</v>
      </c>
      <c r="B294" s="1" t="s">
        <v>2512</v>
      </c>
      <c r="C294" s="1" t="s">
        <v>2425</v>
      </c>
    </row>
    <row r="295" spans="1:3" x14ac:dyDescent="0.25">
      <c r="A295" s="1" t="s">
        <v>182</v>
      </c>
      <c r="B295" s="1" t="s">
        <v>2513</v>
      </c>
      <c r="C295" s="1" t="s">
        <v>2366</v>
      </c>
    </row>
    <row r="296" spans="1:3" x14ac:dyDescent="0.25">
      <c r="A296" s="1" t="s">
        <v>183</v>
      </c>
      <c r="B296" s="1" t="s">
        <v>2509</v>
      </c>
      <c r="C296" s="1" t="s">
        <v>2394</v>
      </c>
    </row>
    <row r="297" spans="1:3" x14ac:dyDescent="0.25">
      <c r="A297" s="1" t="s">
        <v>183</v>
      </c>
      <c r="B297" s="1" t="s">
        <v>2510</v>
      </c>
      <c r="C297" s="1" t="s">
        <v>2295</v>
      </c>
    </row>
    <row r="298" spans="1:3" x14ac:dyDescent="0.25">
      <c r="A298" s="1" t="s">
        <v>183</v>
      </c>
      <c r="B298" s="1" t="s">
        <v>2511</v>
      </c>
      <c r="C298" s="1" t="s">
        <v>2426</v>
      </c>
    </row>
    <row r="299" spans="1:3" x14ac:dyDescent="0.25">
      <c r="A299" s="1" t="s">
        <v>183</v>
      </c>
      <c r="B299" s="1" t="s">
        <v>2512</v>
      </c>
      <c r="C299" s="1" t="s">
        <v>2427</v>
      </c>
    </row>
    <row r="300" spans="1:3" x14ac:dyDescent="0.25">
      <c r="A300" s="1" t="s">
        <v>183</v>
      </c>
      <c r="B300" s="1" t="s">
        <v>2513</v>
      </c>
      <c r="C300" s="1" t="s">
        <v>2322</v>
      </c>
    </row>
    <row r="301" spans="1:3" x14ac:dyDescent="0.25">
      <c r="A301" s="1" t="s">
        <v>183</v>
      </c>
      <c r="B301" s="1" t="s">
        <v>2514</v>
      </c>
      <c r="C301" s="1" t="s">
        <v>2284</v>
      </c>
    </row>
    <row r="302" spans="1:3" x14ac:dyDescent="0.25">
      <c r="A302" s="1" t="s">
        <v>183</v>
      </c>
      <c r="B302" s="1" t="s">
        <v>2515</v>
      </c>
      <c r="C302" s="1" t="s">
        <v>2428</v>
      </c>
    </row>
    <row r="303" spans="1:3" x14ac:dyDescent="0.25">
      <c r="A303" s="1" t="s">
        <v>184</v>
      </c>
      <c r="B303" s="1" t="s">
        <v>2509</v>
      </c>
      <c r="C303" s="1" t="s">
        <v>2429</v>
      </c>
    </row>
    <row r="304" spans="1:3" x14ac:dyDescent="0.25">
      <c r="A304" s="1" t="s">
        <v>184</v>
      </c>
      <c r="B304" s="1" t="s">
        <v>2510</v>
      </c>
      <c r="C304" s="1" t="s">
        <v>2430</v>
      </c>
    </row>
    <row r="305" spans="1:3" x14ac:dyDescent="0.25">
      <c r="A305" s="1" t="s">
        <v>184</v>
      </c>
      <c r="B305" s="1" t="s">
        <v>2511</v>
      </c>
      <c r="C305" s="1" t="s">
        <v>2340</v>
      </c>
    </row>
    <row r="306" spans="1:3" x14ac:dyDescent="0.25">
      <c r="A306" s="1" t="s">
        <v>184</v>
      </c>
      <c r="B306" s="1" t="s">
        <v>2512</v>
      </c>
      <c r="C306" s="1" t="s">
        <v>2431</v>
      </c>
    </row>
    <row r="307" spans="1:3" x14ac:dyDescent="0.25">
      <c r="A307" s="1" t="s">
        <v>184</v>
      </c>
      <c r="B307" s="1" t="s">
        <v>2513</v>
      </c>
      <c r="C307" s="1" t="s">
        <v>2287</v>
      </c>
    </row>
    <row r="308" spans="1:3" x14ac:dyDescent="0.25">
      <c r="A308" s="1" t="s">
        <v>184</v>
      </c>
      <c r="B308" s="1" t="s">
        <v>2514</v>
      </c>
      <c r="C308" s="1" t="s">
        <v>2432</v>
      </c>
    </row>
    <row r="309" spans="1:3" x14ac:dyDescent="0.25">
      <c r="A309" s="1" t="s">
        <v>184</v>
      </c>
      <c r="B309" s="1" t="s">
        <v>2515</v>
      </c>
      <c r="C309" s="1" t="s">
        <v>2286</v>
      </c>
    </row>
    <row r="310" spans="1:3" x14ac:dyDescent="0.25">
      <c r="A310" s="1" t="s">
        <v>188</v>
      </c>
      <c r="B310" s="1" t="s">
        <v>2509</v>
      </c>
      <c r="C310" s="1" t="s">
        <v>2433</v>
      </c>
    </row>
    <row r="311" spans="1:3" x14ac:dyDescent="0.25">
      <c r="A311" s="1" t="s">
        <v>188</v>
      </c>
      <c r="B311" s="1" t="s">
        <v>2510</v>
      </c>
      <c r="C311" s="1" t="s">
        <v>2310</v>
      </c>
    </row>
    <row r="312" spans="1:3" x14ac:dyDescent="0.25">
      <c r="A312" s="1" t="s">
        <v>188</v>
      </c>
      <c r="B312" s="1" t="s">
        <v>2511</v>
      </c>
      <c r="C312" s="1" t="s">
        <v>2311</v>
      </c>
    </row>
    <row r="313" spans="1:3" x14ac:dyDescent="0.25">
      <c r="A313" s="1" t="s">
        <v>188</v>
      </c>
      <c r="B313" s="1" t="s">
        <v>2512</v>
      </c>
      <c r="C313" s="1" t="s">
        <v>2434</v>
      </c>
    </row>
    <row r="314" spans="1:3" x14ac:dyDescent="0.25">
      <c r="A314" s="1" t="s">
        <v>188</v>
      </c>
      <c r="B314" s="1" t="s">
        <v>2513</v>
      </c>
      <c r="C314" s="1" t="s">
        <v>2400</v>
      </c>
    </row>
    <row r="315" spans="1:3" x14ac:dyDescent="0.25">
      <c r="A315" s="1" t="s">
        <v>193</v>
      </c>
      <c r="B315" s="1" t="s">
        <v>2509</v>
      </c>
      <c r="C315" s="1" t="s">
        <v>2423</v>
      </c>
    </row>
    <row r="316" spans="1:3" x14ac:dyDescent="0.25">
      <c r="A316" s="1" t="s">
        <v>193</v>
      </c>
      <c r="B316" s="1" t="s">
        <v>2510</v>
      </c>
      <c r="C316" s="1" t="s">
        <v>2424</v>
      </c>
    </row>
    <row r="317" spans="1:3" x14ac:dyDescent="0.25">
      <c r="A317" s="1" t="s">
        <v>193</v>
      </c>
      <c r="B317" s="1" t="s">
        <v>2511</v>
      </c>
      <c r="C317" s="1" t="s">
        <v>2408</v>
      </c>
    </row>
    <row r="318" spans="1:3" x14ac:dyDescent="0.25">
      <c r="A318" s="1" t="s">
        <v>194</v>
      </c>
      <c r="B318" s="1" t="s">
        <v>2509</v>
      </c>
      <c r="C318" s="1" t="s">
        <v>2303</v>
      </c>
    </row>
    <row r="319" spans="1:3" x14ac:dyDescent="0.25">
      <c r="A319" s="1" t="s">
        <v>194</v>
      </c>
      <c r="B319" s="1" t="s">
        <v>2510</v>
      </c>
      <c r="C319" s="1" t="s">
        <v>2299</v>
      </c>
    </row>
    <row r="320" spans="1:3" x14ac:dyDescent="0.25">
      <c r="A320" s="1" t="s">
        <v>194</v>
      </c>
      <c r="B320" s="1" t="s">
        <v>2511</v>
      </c>
      <c r="C320" s="1" t="s">
        <v>2435</v>
      </c>
    </row>
    <row r="321" spans="1:3" x14ac:dyDescent="0.25">
      <c r="A321" s="1" t="s">
        <v>194</v>
      </c>
      <c r="B321" s="1" t="s">
        <v>2512</v>
      </c>
      <c r="C321" s="1" t="s">
        <v>2296</v>
      </c>
    </row>
    <row r="322" spans="1:3" x14ac:dyDescent="0.25">
      <c r="A322" s="1" t="s">
        <v>198</v>
      </c>
      <c r="B322" s="1" t="s">
        <v>2509</v>
      </c>
      <c r="C322" s="1" t="s">
        <v>2334</v>
      </c>
    </row>
    <row r="323" spans="1:3" x14ac:dyDescent="0.25">
      <c r="A323" s="1" t="s">
        <v>198</v>
      </c>
      <c r="B323" s="1" t="s">
        <v>2510</v>
      </c>
      <c r="C323" s="1" t="s">
        <v>2335</v>
      </c>
    </row>
    <row r="324" spans="1:3" x14ac:dyDescent="0.25">
      <c r="A324" s="1" t="s">
        <v>199</v>
      </c>
      <c r="B324" s="1" t="s">
        <v>2509</v>
      </c>
      <c r="C324" s="1" t="s">
        <v>2285</v>
      </c>
    </row>
    <row r="325" spans="1:3" x14ac:dyDescent="0.25">
      <c r="A325" s="1" t="s">
        <v>199</v>
      </c>
      <c r="B325" s="1" t="s">
        <v>2510</v>
      </c>
      <c r="C325" s="1" t="s">
        <v>2286</v>
      </c>
    </row>
    <row r="326" spans="1:3" x14ac:dyDescent="0.25">
      <c r="A326" s="1" t="s">
        <v>199</v>
      </c>
      <c r="B326" s="1" t="s">
        <v>2511</v>
      </c>
      <c r="C326" s="1" t="s">
        <v>2287</v>
      </c>
    </row>
    <row r="327" spans="1:3" x14ac:dyDescent="0.25">
      <c r="A327" s="1" t="s">
        <v>199</v>
      </c>
      <c r="B327" s="1" t="s">
        <v>2512</v>
      </c>
      <c r="C327" s="1" t="s">
        <v>2288</v>
      </c>
    </row>
    <row r="328" spans="1:3" x14ac:dyDescent="0.25">
      <c r="A328" s="1" t="s">
        <v>199</v>
      </c>
      <c r="B328" s="1" t="s">
        <v>2513</v>
      </c>
      <c r="C328" s="1" t="s">
        <v>2289</v>
      </c>
    </row>
    <row r="329" spans="1:3" x14ac:dyDescent="0.25">
      <c r="A329" s="1" t="s">
        <v>200</v>
      </c>
      <c r="B329" s="1" t="s">
        <v>2509</v>
      </c>
      <c r="C329" s="1" t="s">
        <v>2336</v>
      </c>
    </row>
    <row r="330" spans="1:3" x14ac:dyDescent="0.25">
      <c r="A330" s="1" t="s">
        <v>200</v>
      </c>
      <c r="B330" s="1" t="s">
        <v>2510</v>
      </c>
      <c r="C330" s="1" t="s">
        <v>2337</v>
      </c>
    </row>
    <row r="331" spans="1:3" x14ac:dyDescent="0.25">
      <c r="A331" s="1" t="s">
        <v>200</v>
      </c>
      <c r="B331" s="1" t="s">
        <v>2511</v>
      </c>
      <c r="C331" s="1" t="s">
        <v>2338</v>
      </c>
    </row>
    <row r="332" spans="1:3" x14ac:dyDescent="0.25">
      <c r="A332" s="1" t="s">
        <v>200</v>
      </c>
      <c r="B332" s="1" t="s">
        <v>2512</v>
      </c>
      <c r="C332" s="1" t="s">
        <v>2339</v>
      </c>
    </row>
    <row r="333" spans="1:3" x14ac:dyDescent="0.25">
      <c r="A333" s="1" t="s">
        <v>200</v>
      </c>
      <c r="B333" s="1" t="s">
        <v>2513</v>
      </c>
      <c r="C333" s="1" t="s">
        <v>2303</v>
      </c>
    </row>
    <row r="334" spans="1:3" x14ac:dyDescent="0.25">
      <c r="A334" s="1" t="s">
        <v>200</v>
      </c>
      <c r="B334" s="1" t="s">
        <v>2514</v>
      </c>
      <c r="C334" s="1" t="s">
        <v>2299</v>
      </c>
    </row>
    <row r="335" spans="1:3" x14ac:dyDescent="0.25">
      <c r="A335" s="1" t="s">
        <v>200</v>
      </c>
      <c r="B335" s="1" t="s">
        <v>2515</v>
      </c>
      <c r="C335" s="1" t="s">
        <v>2340</v>
      </c>
    </row>
    <row r="336" spans="1:3" x14ac:dyDescent="0.25">
      <c r="A336" s="1" t="s">
        <v>200</v>
      </c>
      <c r="B336" s="1" t="s">
        <v>2516</v>
      </c>
      <c r="C336" s="1" t="s">
        <v>2341</v>
      </c>
    </row>
    <row r="337" spans="1:3" x14ac:dyDescent="0.25">
      <c r="A337" s="1" t="s">
        <v>200</v>
      </c>
      <c r="B337" s="1" t="s">
        <v>2517</v>
      </c>
      <c r="C337" s="1" t="s">
        <v>2366</v>
      </c>
    </row>
    <row r="338" spans="1:3" x14ac:dyDescent="0.25">
      <c r="A338" s="1" t="s">
        <v>200</v>
      </c>
      <c r="B338" s="1" t="s">
        <v>2518</v>
      </c>
      <c r="C338" s="1" t="s">
        <v>2342</v>
      </c>
    </row>
    <row r="339" spans="1:3" x14ac:dyDescent="0.25">
      <c r="A339" s="1" t="s">
        <v>204</v>
      </c>
      <c r="B339" s="1" t="s">
        <v>2509</v>
      </c>
      <c r="C339" s="1" t="s">
        <v>2344</v>
      </c>
    </row>
    <row r="340" spans="1:3" x14ac:dyDescent="0.25">
      <c r="A340" s="1" t="s">
        <v>204</v>
      </c>
      <c r="B340" s="1" t="s">
        <v>2510</v>
      </c>
      <c r="C340" s="1" t="s">
        <v>2345</v>
      </c>
    </row>
    <row r="341" spans="1:3" x14ac:dyDescent="0.25">
      <c r="A341" s="1" t="s">
        <v>204</v>
      </c>
      <c r="B341" s="1" t="s">
        <v>2511</v>
      </c>
      <c r="C341" s="1" t="s">
        <v>2346</v>
      </c>
    </row>
    <row r="342" spans="1:3" x14ac:dyDescent="0.25">
      <c r="A342" s="1" t="s">
        <v>204</v>
      </c>
      <c r="B342" s="1" t="s">
        <v>2512</v>
      </c>
      <c r="C342" s="1" t="s">
        <v>2347</v>
      </c>
    </row>
    <row r="343" spans="1:3" x14ac:dyDescent="0.25">
      <c r="A343" s="1" t="s">
        <v>204</v>
      </c>
      <c r="B343" s="1" t="s">
        <v>2513</v>
      </c>
      <c r="C343" s="1" t="s">
        <v>2348</v>
      </c>
    </row>
    <row r="344" spans="1:3" x14ac:dyDescent="0.25">
      <c r="A344" s="1" t="s">
        <v>204</v>
      </c>
      <c r="B344" s="1" t="s">
        <v>2514</v>
      </c>
      <c r="C344" s="1" t="s">
        <v>2311</v>
      </c>
    </row>
    <row r="345" spans="1:3" x14ac:dyDescent="0.25">
      <c r="A345" s="1" t="s">
        <v>207</v>
      </c>
      <c r="B345" s="1" t="s">
        <v>2509</v>
      </c>
      <c r="C345" s="1" t="s">
        <v>2429</v>
      </c>
    </row>
    <row r="346" spans="1:3" x14ac:dyDescent="0.25">
      <c r="A346" s="1" t="s">
        <v>207</v>
      </c>
      <c r="B346" s="1" t="s">
        <v>2510</v>
      </c>
      <c r="C346" s="1" t="s">
        <v>2430</v>
      </c>
    </row>
    <row r="347" spans="1:3" x14ac:dyDescent="0.25">
      <c r="A347" s="1" t="s">
        <v>207</v>
      </c>
      <c r="B347" s="1" t="s">
        <v>2511</v>
      </c>
      <c r="C347" s="1" t="s">
        <v>2340</v>
      </c>
    </row>
    <row r="348" spans="1:3" x14ac:dyDescent="0.25">
      <c r="A348" s="1" t="s">
        <v>207</v>
      </c>
      <c r="B348" s="1" t="s">
        <v>2512</v>
      </c>
      <c r="C348" s="1" t="s">
        <v>2431</v>
      </c>
    </row>
    <row r="349" spans="1:3" x14ac:dyDescent="0.25">
      <c r="A349" s="1" t="s">
        <v>207</v>
      </c>
      <c r="B349" s="1" t="s">
        <v>2513</v>
      </c>
      <c r="C349" s="1" t="s">
        <v>2287</v>
      </c>
    </row>
    <row r="350" spans="1:3" x14ac:dyDescent="0.25">
      <c r="A350" s="1" t="s">
        <v>207</v>
      </c>
      <c r="B350" s="1" t="s">
        <v>2514</v>
      </c>
      <c r="C350" s="1" t="s">
        <v>2432</v>
      </c>
    </row>
    <row r="351" spans="1:3" x14ac:dyDescent="0.25">
      <c r="A351" s="1" t="s">
        <v>207</v>
      </c>
      <c r="B351" s="1" t="s">
        <v>2515</v>
      </c>
      <c r="C351" s="1" t="s">
        <v>2286</v>
      </c>
    </row>
    <row r="352" spans="1:3" x14ac:dyDescent="0.25">
      <c r="A352" s="1" t="s">
        <v>207</v>
      </c>
      <c r="B352" s="1" t="s">
        <v>2516</v>
      </c>
      <c r="C352" s="1" t="s">
        <v>2436</v>
      </c>
    </row>
    <row r="353" spans="1:3" x14ac:dyDescent="0.25">
      <c r="A353" s="1" t="s">
        <v>208</v>
      </c>
      <c r="B353" s="1" t="s">
        <v>2509</v>
      </c>
      <c r="C353" s="1" t="s">
        <v>2429</v>
      </c>
    </row>
    <row r="354" spans="1:3" x14ac:dyDescent="0.25">
      <c r="A354" s="1" t="s">
        <v>208</v>
      </c>
      <c r="B354" s="1" t="s">
        <v>2510</v>
      </c>
      <c r="C354" s="1" t="s">
        <v>2430</v>
      </c>
    </row>
    <row r="355" spans="1:3" x14ac:dyDescent="0.25">
      <c r="A355" s="1" t="s">
        <v>208</v>
      </c>
      <c r="B355" s="1" t="s">
        <v>2511</v>
      </c>
      <c r="C355" s="1" t="s">
        <v>2340</v>
      </c>
    </row>
    <row r="356" spans="1:3" x14ac:dyDescent="0.25">
      <c r="A356" s="1" t="s">
        <v>208</v>
      </c>
      <c r="B356" s="1" t="s">
        <v>2512</v>
      </c>
      <c r="C356" s="1" t="s">
        <v>2431</v>
      </c>
    </row>
    <row r="357" spans="1:3" x14ac:dyDescent="0.25">
      <c r="A357" s="1" t="s">
        <v>208</v>
      </c>
      <c r="B357" s="1" t="s">
        <v>2513</v>
      </c>
      <c r="C357" s="1" t="s">
        <v>2287</v>
      </c>
    </row>
    <row r="358" spans="1:3" x14ac:dyDescent="0.25">
      <c r="A358" s="1" t="s">
        <v>208</v>
      </c>
      <c r="B358" s="1" t="s">
        <v>2514</v>
      </c>
      <c r="C358" s="1" t="s">
        <v>2432</v>
      </c>
    </row>
    <row r="359" spans="1:3" x14ac:dyDescent="0.25">
      <c r="A359" s="1" t="s">
        <v>208</v>
      </c>
      <c r="B359" s="1" t="s">
        <v>2515</v>
      </c>
      <c r="C359" s="1" t="s">
        <v>2286</v>
      </c>
    </row>
    <row r="360" spans="1:3" x14ac:dyDescent="0.25">
      <c r="A360" s="1" t="s">
        <v>208</v>
      </c>
      <c r="B360" s="1" t="s">
        <v>2516</v>
      </c>
      <c r="C360" s="1" t="s">
        <v>2436</v>
      </c>
    </row>
    <row r="361" spans="1:3" x14ac:dyDescent="0.25">
      <c r="A361" s="1" t="s">
        <v>210</v>
      </c>
      <c r="B361" s="1" t="s">
        <v>2509</v>
      </c>
      <c r="C361" s="1" t="s">
        <v>2363</v>
      </c>
    </row>
    <row r="362" spans="1:3" x14ac:dyDescent="0.25">
      <c r="A362" s="1" t="s">
        <v>210</v>
      </c>
      <c r="B362" s="1" t="s">
        <v>2510</v>
      </c>
      <c r="C362" s="1" t="s">
        <v>2351</v>
      </c>
    </row>
    <row r="363" spans="1:3" x14ac:dyDescent="0.25">
      <c r="A363" s="1" t="s">
        <v>210</v>
      </c>
      <c r="B363" s="1" t="s">
        <v>2511</v>
      </c>
      <c r="C363" s="1" t="s">
        <v>2324</v>
      </c>
    </row>
    <row r="364" spans="1:3" x14ac:dyDescent="0.25">
      <c r="A364" s="1" t="s">
        <v>210</v>
      </c>
      <c r="B364" s="1" t="s">
        <v>2512</v>
      </c>
      <c r="C364" s="1" t="s">
        <v>2437</v>
      </c>
    </row>
    <row r="365" spans="1:3" x14ac:dyDescent="0.25">
      <c r="A365" s="1" t="s">
        <v>214</v>
      </c>
      <c r="B365" s="1" t="s">
        <v>2509</v>
      </c>
      <c r="C365" s="1" t="s">
        <v>2438</v>
      </c>
    </row>
    <row r="366" spans="1:3" x14ac:dyDescent="0.25">
      <c r="A366" s="1" t="s">
        <v>214</v>
      </c>
      <c r="B366" s="1" t="s">
        <v>2510</v>
      </c>
      <c r="C366" s="1" t="s">
        <v>2315</v>
      </c>
    </row>
    <row r="367" spans="1:3" x14ac:dyDescent="0.25">
      <c r="A367" s="1" t="s">
        <v>214</v>
      </c>
      <c r="B367" s="1" t="s">
        <v>2511</v>
      </c>
      <c r="C367" s="1" t="s">
        <v>2316</v>
      </c>
    </row>
    <row r="368" spans="1:3" x14ac:dyDescent="0.25">
      <c r="A368" s="1" t="s">
        <v>214</v>
      </c>
      <c r="B368" s="1" t="s">
        <v>2512</v>
      </c>
      <c r="C368" s="1" t="s">
        <v>2310</v>
      </c>
    </row>
    <row r="369" spans="1:3" x14ac:dyDescent="0.25">
      <c r="A369" s="1" t="s">
        <v>214</v>
      </c>
      <c r="B369" s="1" t="s">
        <v>2513</v>
      </c>
      <c r="C369" s="1" t="s">
        <v>2311</v>
      </c>
    </row>
    <row r="370" spans="1:3" x14ac:dyDescent="0.25">
      <c r="A370" s="1" t="s">
        <v>215</v>
      </c>
      <c r="B370" s="1" t="s">
        <v>2509</v>
      </c>
      <c r="C370" s="1" t="s">
        <v>2439</v>
      </c>
    </row>
    <row r="371" spans="1:3" x14ac:dyDescent="0.25">
      <c r="A371" s="1" t="s">
        <v>218</v>
      </c>
      <c r="B371" s="1" t="s">
        <v>2509</v>
      </c>
      <c r="C371" s="1" t="s">
        <v>2440</v>
      </c>
    </row>
    <row r="372" spans="1:3" x14ac:dyDescent="0.25">
      <c r="A372" s="1" t="s">
        <v>218</v>
      </c>
      <c r="B372" s="1" t="s">
        <v>2510</v>
      </c>
      <c r="C372" s="1" t="s">
        <v>2441</v>
      </c>
    </row>
    <row r="373" spans="1:3" x14ac:dyDescent="0.25">
      <c r="A373" s="1" t="s">
        <v>218</v>
      </c>
      <c r="B373" s="1" t="s">
        <v>2511</v>
      </c>
      <c r="C373" s="1" t="s">
        <v>2442</v>
      </c>
    </row>
    <row r="374" spans="1:3" x14ac:dyDescent="0.25">
      <c r="A374" s="1" t="s">
        <v>218</v>
      </c>
      <c r="B374" s="1" t="s">
        <v>2512</v>
      </c>
      <c r="C374" s="1" t="s">
        <v>2443</v>
      </c>
    </row>
    <row r="375" spans="1:3" x14ac:dyDescent="0.25">
      <c r="A375" s="1" t="s">
        <v>218</v>
      </c>
      <c r="B375" s="1" t="s">
        <v>2513</v>
      </c>
      <c r="C375" s="1" t="s">
        <v>2311</v>
      </c>
    </row>
    <row r="376" spans="1:3" x14ac:dyDescent="0.25">
      <c r="A376" s="1" t="s">
        <v>218</v>
      </c>
      <c r="B376" s="1" t="s">
        <v>2514</v>
      </c>
      <c r="C376" s="1" t="s">
        <v>2378</v>
      </c>
    </row>
    <row r="377" spans="1:3" x14ac:dyDescent="0.25">
      <c r="A377" s="1" t="s">
        <v>219</v>
      </c>
      <c r="B377" s="1" t="s">
        <v>2509</v>
      </c>
      <c r="C377" s="1" t="s">
        <v>2363</v>
      </c>
    </row>
    <row r="378" spans="1:3" x14ac:dyDescent="0.25">
      <c r="A378" s="1" t="s">
        <v>219</v>
      </c>
      <c r="B378" s="1" t="s">
        <v>2510</v>
      </c>
      <c r="C378" s="1" t="s">
        <v>2351</v>
      </c>
    </row>
    <row r="379" spans="1:3" x14ac:dyDescent="0.25">
      <c r="A379" s="1" t="s">
        <v>219</v>
      </c>
      <c r="B379" s="1" t="s">
        <v>2511</v>
      </c>
      <c r="C379" s="1" t="s">
        <v>2324</v>
      </c>
    </row>
    <row r="380" spans="1:3" x14ac:dyDescent="0.25">
      <c r="A380" s="1" t="s">
        <v>219</v>
      </c>
      <c r="B380" s="1" t="s">
        <v>2512</v>
      </c>
      <c r="C380" s="1" t="s">
        <v>2437</v>
      </c>
    </row>
    <row r="381" spans="1:3" x14ac:dyDescent="0.25">
      <c r="A381" s="1" t="s">
        <v>220</v>
      </c>
      <c r="B381" s="1" t="s">
        <v>2509</v>
      </c>
      <c r="C381" s="1" t="s">
        <v>2444</v>
      </c>
    </row>
    <row r="382" spans="1:3" x14ac:dyDescent="0.25">
      <c r="A382" s="1" t="s">
        <v>225</v>
      </c>
      <c r="B382" s="1" t="s">
        <v>2509</v>
      </c>
      <c r="C382" s="1" t="s">
        <v>2317</v>
      </c>
    </row>
    <row r="383" spans="1:3" x14ac:dyDescent="0.25">
      <c r="A383" s="1" t="s">
        <v>225</v>
      </c>
      <c r="B383" s="1" t="s">
        <v>2510</v>
      </c>
      <c r="C383" s="1" t="s">
        <v>2318</v>
      </c>
    </row>
    <row r="384" spans="1:3" x14ac:dyDescent="0.25">
      <c r="A384" s="1" t="s">
        <v>225</v>
      </c>
      <c r="B384" s="1" t="s">
        <v>2511</v>
      </c>
      <c r="C384" s="1" t="s">
        <v>2298</v>
      </c>
    </row>
    <row r="385" spans="1:3" x14ac:dyDescent="0.25">
      <c r="A385" s="1" t="s">
        <v>225</v>
      </c>
      <c r="B385" s="1" t="s">
        <v>2512</v>
      </c>
      <c r="C385" s="1" t="s">
        <v>2299</v>
      </c>
    </row>
    <row r="386" spans="1:3" x14ac:dyDescent="0.25">
      <c r="A386" s="1" t="s">
        <v>225</v>
      </c>
      <c r="B386" s="1" t="s">
        <v>2513</v>
      </c>
      <c r="C386" s="1" t="s">
        <v>2445</v>
      </c>
    </row>
    <row r="387" spans="1:3" x14ac:dyDescent="0.25">
      <c r="A387" s="1" t="s">
        <v>225</v>
      </c>
      <c r="B387" s="1" t="s">
        <v>2514</v>
      </c>
      <c r="C387" s="1" t="s">
        <v>2446</v>
      </c>
    </row>
    <row r="388" spans="1:3" x14ac:dyDescent="0.25">
      <c r="A388" s="1" t="s">
        <v>225</v>
      </c>
      <c r="B388" s="1" t="s">
        <v>2515</v>
      </c>
      <c r="C388" s="1" t="s">
        <v>2303</v>
      </c>
    </row>
    <row r="389" spans="1:3" x14ac:dyDescent="0.25">
      <c r="A389" s="1" t="s">
        <v>225</v>
      </c>
      <c r="B389" s="1" t="s">
        <v>2516</v>
      </c>
      <c r="C389" s="1" t="s">
        <v>2325</v>
      </c>
    </row>
    <row r="390" spans="1:3" x14ac:dyDescent="0.25">
      <c r="A390" s="1" t="s">
        <v>225</v>
      </c>
      <c r="B390" s="1" t="s">
        <v>2517</v>
      </c>
      <c r="C390" s="1" t="s">
        <v>2289</v>
      </c>
    </row>
    <row r="391" spans="1:3" x14ac:dyDescent="0.25">
      <c r="A391" s="1" t="s">
        <v>225</v>
      </c>
      <c r="B391" s="1" t="s">
        <v>2518</v>
      </c>
      <c r="C391" s="1" t="s">
        <v>2447</v>
      </c>
    </row>
    <row r="392" spans="1:3" x14ac:dyDescent="0.25">
      <c r="A392" s="1" t="s">
        <v>227</v>
      </c>
      <c r="B392" s="1" t="s">
        <v>2509</v>
      </c>
      <c r="C392" s="1" t="s">
        <v>2353</v>
      </c>
    </row>
    <row r="393" spans="1:3" x14ac:dyDescent="0.25">
      <c r="A393" s="1" t="s">
        <v>227</v>
      </c>
      <c r="B393" s="1" t="s">
        <v>2510</v>
      </c>
      <c r="C393" s="1" t="s">
        <v>2333</v>
      </c>
    </row>
    <row r="394" spans="1:3" x14ac:dyDescent="0.25">
      <c r="A394" s="1" t="s">
        <v>227</v>
      </c>
      <c r="B394" s="1" t="s">
        <v>2511</v>
      </c>
      <c r="C394" s="1" t="s">
        <v>2305</v>
      </c>
    </row>
    <row r="395" spans="1:3" x14ac:dyDescent="0.25">
      <c r="A395" s="1" t="s">
        <v>227</v>
      </c>
      <c r="B395" s="1" t="s">
        <v>2512</v>
      </c>
      <c r="C395" s="1" t="s">
        <v>2448</v>
      </c>
    </row>
    <row r="396" spans="1:3" x14ac:dyDescent="0.25">
      <c r="A396" s="1" t="s">
        <v>227</v>
      </c>
      <c r="B396" s="1" t="s">
        <v>2513</v>
      </c>
      <c r="C396" s="1" t="s">
        <v>2323</v>
      </c>
    </row>
    <row r="397" spans="1:3" x14ac:dyDescent="0.25">
      <c r="A397" s="1" t="s">
        <v>227</v>
      </c>
      <c r="B397" s="1" t="s">
        <v>2514</v>
      </c>
      <c r="C397" s="1" t="s">
        <v>2324</v>
      </c>
    </row>
    <row r="398" spans="1:3" x14ac:dyDescent="0.25">
      <c r="A398" s="1" t="s">
        <v>227</v>
      </c>
      <c r="B398" s="1" t="s">
        <v>2515</v>
      </c>
      <c r="C398" s="1" t="s">
        <v>2449</v>
      </c>
    </row>
    <row r="399" spans="1:3" x14ac:dyDescent="0.25">
      <c r="A399" s="1" t="s">
        <v>227</v>
      </c>
      <c r="B399" s="1" t="s">
        <v>2516</v>
      </c>
      <c r="C399" s="1" t="s">
        <v>2450</v>
      </c>
    </row>
    <row r="400" spans="1:3" x14ac:dyDescent="0.25">
      <c r="A400" s="1" t="s">
        <v>227</v>
      </c>
      <c r="B400" s="1" t="s">
        <v>2517</v>
      </c>
      <c r="C400" s="1" t="s">
        <v>2296</v>
      </c>
    </row>
    <row r="401" spans="1:3" x14ac:dyDescent="0.25">
      <c r="A401" s="1" t="s">
        <v>227</v>
      </c>
      <c r="B401" s="1" t="s">
        <v>2518</v>
      </c>
      <c r="C401" s="1" t="s">
        <v>2451</v>
      </c>
    </row>
    <row r="402" spans="1:3" x14ac:dyDescent="0.25">
      <c r="A402" s="1" t="s">
        <v>227</v>
      </c>
      <c r="B402" s="1" t="s">
        <v>2519</v>
      </c>
      <c r="C402" s="1" t="s">
        <v>2452</v>
      </c>
    </row>
    <row r="403" spans="1:3" x14ac:dyDescent="0.25">
      <c r="A403" s="1" t="s">
        <v>227</v>
      </c>
      <c r="B403" s="1" t="s">
        <v>2520</v>
      </c>
      <c r="C403" s="1" t="s">
        <v>2453</v>
      </c>
    </row>
    <row r="404" spans="1:3" x14ac:dyDescent="0.25">
      <c r="A404" s="1" t="s">
        <v>227</v>
      </c>
      <c r="B404" s="1" t="s">
        <v>2521</v>
      </c>
      <c r="C404" s="1" t="s">
        <v>2454</v>
      </c>
    </row>
    <row r="405" spans="1:3" x14ac:dyDescent="0.25">
      <c r="A405" s="1" t="s">
        <v>227</v>
      </c>
      <c r="B405" s="1" t="s">
        <v>2522</v>
      </c>
      <c r="C405" s="1" t="s">
        <v>2311</v>
      </c>
    </row>
    <row r="406" spans="1:3" x14ac:dyDescent="0.25">
      <c r="A406" s="1" t="s">
        <v>229</v>
      </c>
      <c r="B406" s="1" t="s">
        <v>2509</v>
      </c>
      <c r="C406" s="1" t="s">
        <v>2303</v>
      </c>
    </row>
    <row r="407" spans="1:3" x14ac:dyDescent="0.25">
      <c r="A407" s="1" t="s">
        <v>229</v>
      </c>
      <c r="B407" s="1" t="s">
        <v>2510</v>
      </c>
      <c r="C407" s="1" t="s">
        <v>2299</v>
      </c>
    </row>
    <row r="408" spans="1:3" x14ac:dyDescent="0.25">
      <c r="A408" s="1" t="s">
        <v>229</v>
      </c>
      <c r="B408" s="1" t="s">
        <v>2511</v>
      </c>
      <c r="C408" s="1" t="s">
        <v>2435</v>
      </c>
    </row>
    <row r="409" spans="1:3" x14ac:dyDescent="0.25">
      <c r="A409" s="1" t="s">
        <v>229</v>
      </c>
      <c r="B409" s="1" t="s">
        <v>2512</v>
      </c>
      <c r="C409" s="1" t="s">
        <v>2296</v>
      </c>
    </row>
    <row r="410" spans="1:3" x14ac:dyDescent="0.25">
      <c r="A410" s="1" t="s">
        <v>230</v>
      </c>
      <c r="B410" s="1" t="s">
        <v>2509</v>
      </c>
      <c r="C410" s="1" t="s">
        <v>2295</v>
      </c>
    </row>
    <row r="411" spans="1:3" x14ac:dyDescent="0.25">
      <c r="A411" s="1" t="s">
        <v>230</v>
      </c>
      <c r="B411" s="1" t="s">
        <v>2510</v>
      </c>
      <c r="C411" s="1" t="s">
        <v>2392</v>
      </c>
    </row>
    <row r="412" spans="1:3" x14ac:dyDescent="0.25">
      <c r="A412" s="1" t="s">
        <v>230</v>
      </c>
      <c r="B412" s="1" t="s">
        <v>2511</v>
      </c>
      <c r="C412" s="1" t="s">
        <v>2378</v>
      </c>
    </row>
    <row r="413" spans="1:3" x14ac:dyDescent="0.25">
      <c r="A413" s="1" t="s">
        <v>231</v>
      </c>
      <c r="B413" s="1" t="s">
        <v>2509</v>
      </c>
      <c r="C413" s="1" t="s">
        <v>2400</v>
      </c>
    </row>
    <row r="414" spans="1:3" x14ac:dyDescent="0.25">
      <c r="A414" s="1" t="s">
        <v>237</v>
      </c>
      <c r="B414" s="1" t="s">
        <v>2509</v>
      </c>
      <c r="C414" s="1" t="s">
        <v>2295</v>
      </c>
    </row>
    <row r="415" spans="1:3" x14ac:dyDescent="0.25">
      <c r="A415" s="1" t="s">
        <v>244</v>
      </c>
      <c r="B415" s="1" t="s">
        <v>2509</v>
      </c>
      <c r="C415" s="1" t="s">
        <v>2327</v>
      </c>
    </row>
    <row r="416" spans="1:3" x14ac:dyDescent="0.25">
      <c r="A416" s="1" t="s">
        <v>244</v>
      </c>
      <c r="B416" s="1" t="s">
        <v>2510</v>
      </c>
      <c r="C416" s="1" t="s">
        <v>2328</v>
      </c>
    </row>
    <row r="417" spans="1:3" x14ac:dyDescent="0.25">
      <c r="A417" s="1" t="s">
        <v>244</v>
      </c>
      <c r="B417" s="1" t="s">
        <v>2511</v>
      </c>
      <c r="C417" s="1" t="s">
        <v>2286</v>
      </c>
    </row>
    <row r="418" spans="1:3" x14ac:dyDescent="0.25">
      <c r="A418" s="1" t="s">
        <v>244</v>
      </c>
      <c r="B418" s="1" t="s">
        <v>2512</v>
      </c>
      <c r="C418" s="1" t="s">
        <v>2287</v>
      </c>
    </row>
    <row r="419" spans="1:3" x14ac:dyDescent="0.25">
      <c r="A419" s="1" t="s">
        <v>244</v>
      </c>
      <c r="B419" s="1" t="s">
        <v>2513</v>
      </c>
      <c r="C419" s="1" t="s">
        <v>2329</v>
      </c>
    </row>
    <row r="420" spans="1:3" x14ac:dyDescent="0.25">
      <c r="A420" s="1" t="s">
        <v>244</v>
      </c>
      <c r="B420" s="1" t="s">
        <v>2514</v>
      </c>
      <c r="C420" s="1" t="s">
        <v>2330</v>
      </c>
    </row>
    <row r="421" spans="1:3" x14ac:dyDescent="0.25">
      <c r="A421" s="1" t="s">
        <v>244</v>
      </c>
      <c r="B421" s="1" t="s">
        <v>2515</v>
      </c>
      <c r="C421" s="1" t="s">
        <v>2326</v>
      </c>
    </row>
    <row r="422" spans="1:3" x14ac:dyDescent="0.25">
      <c r="A422" s="1" t="s">
        <v>244</v>
      </c>
      <c r="B422" s="1" t="s">
        <v>2516</v>
      </c>
      <c r="C422" s="1" t="s">
        <v>2313</v>
      </c>
    </row>
    <row r="423" spans="1:3" x14ac:dyDescent="0.25">
      <c r="A423" s="1" t="s">
        <v>247</v>
      </c>
      <c r="B423" s="1" t="s">
        <v>2509</v>
      </c>
      <c r="C423" s="1" t="s">
        <v>2455</v>
      </c>
    </row>
    <row r="424" spans="1:3" x14ac:dyDescent="0.25">
      <c r="A424" s="1" t="s">
        <v>247</v>
      </c>
      <c r="B424" s="1" t="s">
        <v>2510</v>
      </c>
      <c r="C424" s="1" t="s">
        <v>2456</v>
      </c>
    </row>
    <row r="425" spans="1:3" x14ac:dyDescent="0.25">
      <c r="A425" s="1" t="s">
        <v>247</v>
      </c>
      <c r="B425" s="1" t="s">
        <v>2511</v>
      </c>
      <c r="C425" s="1" t="s">
        <v>2321</v>
      </c>
    </row>
    <row r="426" spans="1:3" x14ac:dyDescent="0.25">
      <c r="A426" s="1" t="s">
        <v>247</v>
      </c>
      <c r="B426" s="1" t="s">
        <v>2512</v>
      </c>
      <c r="C426" s="1" t="s">
        <v>2303</v>
      </c>
    </row>
    <row r="427" spans="1:3" x14ac:dyDescent="0.25">
      <c r="A427" s="1" t="s">
        <v>247</v>
      </c>
      <c r="B427" s="1" t="s">
        <v>2513</v>
      </c>
      <c r="C427" s="1" t="s">
        <v>2299</v>
      </c>
    </row>
    <row r="428" spans="1:3" x14ac:dyDescent="0.25">
      <c r="A428" s="1" t="s">
        <v>247</v>
      </c>
      <c r="B428" s="1" t="s">
        <v>2514</v>
      </c>
      <c r="C428" s="1" t="s">
        <v>2457</v>
      </c>
    </row>
    <row r="429" spans="1:3" x14ac:dyDescent="0.25">
      <c r="A429" s="1" t="s">
        <v>247</v>
      </c>
      <c r="B429" s="1" t="s">
        <v>2515</v>
      </c>
      <c r="C429" s="1" t="s">
        <v>2458</v>
      </c>
    </row>
    <row r="430" spans="1:3" x14ac:dyDescent="0.25">
      <c r="A430" s="1" t="s">
        <v>251</v>
      </c>
      <c r="B430" s="1" t="s">
        <v>2509</v>
      </c>
      <c r="C430" s="1" t="s">
        <v>2367</v>
      </c>
    </row>
    <row r="431" spans="1:3" x14ac:dyDescent="0.25">
      <c r="A431" s="1" t="s">
        <v>251</v>
      </c>
      <c r="B431" s="1" t="s">
        <v>2510</v>
      </c>
      <c r="C431" s="1" t="s">
        <v>2348</v>
      </c>
    </row>
    <row r="432" spans="1:3" x14ac:dyDescent="0.25">
      <c r="A432" s="1" t="s">
        <v>251</v>
      </c>
      <c r="B432" s="1" t="s">
        <v>2511</v>
      </c>
      <c r="C432" s="1" t="s">
        <v>2459</v>
      </c>
    </row>
    <row r="433" spans="1:3" x14ac:dyDescent="0.25">
      <c r="A433" s="1" t="s">
        <v>251</v>
      </c>
      <c r="B433" s="1" t="s">
        <v>2512</v>
      </c>
      <c r="C433" s="1" t="s">
        <v>2460</v>
      </c>
    </row>
    <row r="434" spans="1:3" x14ac:dyDescent="0.25">
      <c r="A434" s="1" t="s">
        <v>251</v>
      </c>
      <c r="B434" s="1" t="s">
        <v>2513</v>
      </c>
      <c r="C434" s="1" t="s">
        <v>2309</v>
      </c>
    </row>
    <row r="435" spans="1:3" x14ac:dyDescent="0.25">
      <c r="A435" s="1" t="s">
        <v>251</v>
      </c>
      <c r="B435" s="1" t="s">
        <v>2514</v>
      </c>
      <c r="C435" s="1" t="s">
        <v>2310</v>
      </c>
    </row>
    <row r="436" spans="1:3" x14ac:dyDescent="0.25">
      <c r="A436" s="1" t="s">
        <v>251</v>
      </c>
      <c r="B436" s="1" t="s">
        <v>2515</v>
      </c>
      <c r="C436" s="1" t="s">
        <v>2311</v>
      </c>
    </row>
    <row r="437" spans="1:3" x14ac:dyDescent="0.25">
      <c r="A437" s="1" t="s">
        <v>252</v>
      </c>
      <c r="B437" s="1" t="s">
        <v>2509</v>
      </c>
      <c r="C437" s="1" t="s">
        <v>2461</v>
      </c>
    </row>
    <row r="438" spans="1:3" x14ac:dyDescent="0.25">
      <c r="A438" s="1" t="s">
        <v>252</v>
      </c>
      <c r="B438" s="1" t="s">
        <v>2510</v>
      </c>
      <c r="C438" s="1" t="s">
        <v>2289</v>
      </c>
    </row>
    <row r="439" spans="1:3" x14ac:dyDescent="0.25">
      <c r="A439" s="1" t="s">
        <v>252</v>
      </c>
      <c r="B439" s="1" t="s">
        <v>2511</v>
      </c>
      <c r="C439" s="1" t="s">
        <v>2346</v>
      </c>
    </row>
    <row r="440" spans="1:3" x14ac:dyDescent="0.25">
      <c r="A440" s="1" t="s">
        <v>252</v>
      </c>
      <c r="B440" s="1" t="s">
        <v>2512</v>
      </c>
      <c r="C440" s="1" t="s">
        <v>2397</v>
      </c>
    </row>
    <row r="441" spans="1:3" x14ac:dyDescent="0.25">
      <c r="A441" s="1" t="s">
        <v>252</v>
      </c>
      <c r="B441" s="1" t="s">
        <v>2513</v>
      </c>
      <c r="C441" s="1" t="s">
        <v>2398</v>
      </c>
    </row>
    <row r="442" spans="1:3" x14ac:dyDescent="0.25">
      <c r="A442" s="1" t="s">
        <v>252</v>
      </c>
      <c r="B442" s="1" t="s">
        <v>2514</v>
      </c>
      <c r="C442" s="1" t="s">
        <v>2399</v>
      </c>
    </row>
    <row r="443" spans="1:3" x14ac:dyDescent="0.25">
      <c r="A443" s="1" t="s">
        <v>252</v>
      </c>
      <c r="B443" s="1" t="s">
        <v>2515</v>
      </c>
      <c r="C443" s="1" t="s">
        <v>2313</v>
      </c>
    </row>
    <row r="444" spans="1:3" x14ac:dyDescent="0.25">
      <c r="A444" s="1" t="s">
        <v>252</v>
      </c>
      <c r="B444" s="1" t="s">
        <v>2516</v>
      </c>
      <c r="C444" s="1" t="s">
        <v>2283</v>
      </c>
    </row>
    <row r="445" spans="1:3" x14ac:dyDescent="0.25">
      <c r="A445" s="1" t="s">
        <v>253</v>
      </c>
      <c r="B445" s="1" t="s">
        <v>2509</v>
      </c>
      <c r="C445" s="1" t="s">
        <v>2462</v>
      </c>
    </row>
    <row r="446" spans="1:3" x14ac:dyDescent="0.25">
      <c r="A446" s="1" t="s">
        <v>253</v>
      </c>
      <c r="B446" s="1" t="s">
        <v>2510</v>
      </c>
      <c r="C446" s="1" t="s">
        <v>2463</v>
      </c>
    </row>
    <row r="447" spans="1:3" x14ac:dyDescent="0.25">
      <c r="A447" s="1" t="s">
        <v>253</v>
      </c>
      <c r="B447" s="1" t="s">
        <v>2511</v>
      </c>
      <c r="C447" s="1" t="s">
        <v>2332</v>
      </c>
    </row>
    <row r="448" spans="1:3" x14ac:dyDescent="0.25">
      <c r="A448" s="1" t="s">
        <v>253</v>
      </c>
      <c r="B448" s="1" t="s">
        <v>2512</v>
      </c>
      <c r="C448" s="1" t="s">
        <v>2333</v>
      </c>
    </row>
    <row r="449" spans="1:3" x14ac:dyDescent="0.25">
      <c r="A449" s="1" t="s">
        <v>253</v>
      </c>
      <c r="B449" s="1" t="s">
        <v>2513</v>
      </c>
      <c r="C449" s="1" t="s">
        <v>2323</v>
      </c>
    </row>
    <row r="450" spans="1:3" x14ac:dyDescent="0.25">
      <c r="A450" s="1" t="s">
        <v>253</v>
      </c>
      <c r="B450" s="1" t="s">
        <v>2514</v>
      </c>
      <c r="C450" s="1" t="s">
        <v>2356</v>
      </c>
    </row>
    <row r="451" spans="1:3" x14ac:dyDescent="0.25">
      <c r="A451" s="1" t="s">
        <v>253</v>
      </c>
      <c r="B451" s="1" t="s">
        <v>2515</v>
      </c>
      <c r="C451" s="1" t="s">
        <v>2357</v>
      </c>
    </row>
    <row r="452" spans="1:3" x14ac:dyDescent="0.25">
      <c r="A452" s="1" t="s">
        <v>254</v>
      </c>
      <c r="B452" s="1" t="s">
        <v>2509</v>
      </c>
      <c r="C452" s="1" t="s">
        <v>2327</v>
      </c>
    </row>
    <row r="453" spans="1:3" x14ac:dyDescent="0.25">
      <c r="A453" s="1" t="s">
        <v>254</v>
      </c>
      <c r="B453" s="1" t="s">
        <v>2510</v>
      </c>
      <c r="C453" s="1" t="s">
        <v>2328</v>
      </c>
    </row>
    <row r="454" spans="1:3" x14ac:dyDescent="0.25">
      <c r="A454" s="1" t="s">
        <v>254</v>
      </c>
      <c r="B454" s="1" t="s">
        <v>2511</v>
      </c>
      <c r="C454" s="1" t="s">
        <v>2286</v>
      </c>
    </row>
    <row r="455" spans="1:3" x14ac:dyDescent="0.25">
      <c r="A455" s="1" t="s">
        <v>254</v>
      </c>
      <c r="B455" s="1" t="s">
        <v>2512</v>
      </c>
      <c r="C455" s="1" t="s">
        <v>2287</v>
      </c>
    </row>
    <row r="456" spans="1:3" x14ac:dyDescent="0.25">
      <c r="A456" s="1" t="s">
        <v>254</v>
      </c>
      <c r="B456" s="1" t="s">
        <v>2513</v>
      </c>
      <c r="C456" s="1" t="s">
        <v>2329</v>
      </c>
    </row>
    <row r="457" spans="1:3" x14ac:dyDescent="0.25">
      <c r="A457" s="1" t="s">
        <v>254</v>
      </c>
      <c r="B457" s="1" t="s">
        <v>2514</v>
      </c>
      <c r="C457" s="1" t="s">
        <v>2330</v>
      </c>
    </row>
    <row r="458" spans="1:3" x14ac:dyDescent="0.25">
      <c r="A458" s="1" t="s">
        <v>254</v>
      </c>
      <c r="B458" s="1" t="s">
        <v>2515</v>
      </c>
      <c r="C458" s="1" t="s">
        <v>2326</v>
      </c>
    </row>
    <row r="459" spans="1:3" x14ac:dyDescent="0.25">
      <c r="A459" s="1" t="s">
        <v>254</v>
      </c>
      <c r="B459" s="1" t="s">
        <v>2516</v>
      </c>
      <c r="C459" s="1" t="s">
        <v>2313</v>
      </c>
    </row>
    <row r="460" spans="1:3" x14ac:dyDescent="0.25">
      <c r="A460" s="1" t="s">
        <v>255</v>
      </c>
      <c r="B460" s="1" t="s">
        <v>2509</v>
      </c>
      <c r="C460" s="1" t="s">
        <v>2327</v>
      </c>
    </row>
    <row r="461" spans="1:3" x14ac:dyDescent="0.25">
      <c r="A461" s="1" t="s">
        <v>255</v>
      </c>
      <c r="B461" s="1" t="s">
        <v>2510</v>
      </c>
      <c r="C461" s="1" t="s">
        <v>2328</v>
      </c>
    </row>
    <row r="462" spans="1:3" x14ac:dyDescent="0.25">
      <c r="A462" s="1" t="s">
        <v>255</v>
      </c>
      <c r="B462" s="1" t="s">
        <v>2511</v>
      </c>
      <c r="C462" s="1" t="s">
        <v>2286</v>
      </c>
    </row>
    <row r="463" spans="1:3" x14ac:dyDescent="0.25">
      <c r="A463" s="1" t="s">
        <v>255</v>
      </c>
      <c r="B463" s="1" t="s">
        <v>2512</v>
      </c>
      <c r="C463" s="1" t="s">
        <v>2287</v>
      </c>
    </row>
    <row r="464" spans="1:3" x14ac:dyDescent="0.25">
      <c r="A464" s="1" t="s">
        <v>255</v>
      </c>
      <c r="B464" s="1" t="s">
        <v>2513</v>
      </c>
      <c r="C464" s="1" t="s">
        <v>2329</v>
      </c>
    </row>
    <row r="465" spans="1:3" x14ac:dyDescent="0.25">
      <c r="A465" s="1" t="s">
        <v>255</v>
      </c>
      <c r="B465" s="1" t="s">
        <v>2514</v>
      </c>
      <c r="C465" s="1" t="s">
        <v>2330</v>
      </c>
    </row>
    <row r="466" spans="1:3" x14ac:dyDescent="0.25">
      <c r="A466" s="1" t="s">
        <v>255</v>
      </c>
      <c r="B466" s="1" t="s">
        <v>2515</v>
      </c>
      <c r="C466" s="1" t="s">
        <v>2326</v>
      </c>
    </row>
    <row r="467" spans="1:3" x14ac:dyDescent="0.25">
      <c r="A467" s="1" t="s">
        <v>255</v>
      </c>
      <c r="B467" s="1" t="s">
        <v>2516</v>
      </c>
      <c r="C467" s="1" t="s">
        <v>2313</v>
      </c>
    </row>
    <row r="468" spans="1:3" x14ac:dyDescent="0.25">
      <c r="A468" s="1" t="s">
        <v>257</v>
      </c>
      <c r="B468" s="1" t="s">
        <v>2509</v>
      </c>
      <c r="C468" s="1" t="s">
        <v>2379</v>
      </c>
    </row>
    <row r="469" spans="1:3" x14ac:dyDescent="0.25">
      <c r="A469" s="1" t="s">
        <v>257</v>
      </c>
      <c r="B469" s="1" t="s">
        <v>2510</v>
      </c>
      <c r="C469" s="1" t="s">
        <v>2380</v>
      </c>
    </row>
    <row r="470" spans="1:3" x14ac:dyDescent="0.25">
      <c r="A470" s="1" t="s">
        <v>257</v>
      </c>
      <c r="B470" s="1" t="s">
        <v>2511</v>
      </c>
      <c r="C470" s="1" t="s">
        <v>2464</v>
      </c>
    </row>
    <row r="471" spans="1:3" x14ac:dyDescent="0.25">
      <c r="A471" s="1" t="s">
        <v>257</v>
      </c>
      <c r="B471" s="1" t="s">
        <v>2512</v>
      </c>
      <c r="C471" s="1" t="s">
        <v>2283</v>
      </c>
    </row>
    <row r="472" spans="1:3" x14ac:dyDescent="0.25">
      <c r="A472" s="1" t="s">
        <v>257</v>
      </c>
      <c r="B472" s="1" t="s">
        <v>2513</v>
      </c>
      <c r="C472" s="1" t="s">
        <v>2465</v>
      </c>
    </row>
    <row r="473" spans="1:3" x14ac:dyDescent="0.25">
      <c r="A473" s="1" t="s">
        <v>257</v>
      </c>
      <c r="B473" s="1" t="s">
        <v>2514</v>
      </c>
      <c r="C473" s="1" t="s">
        <v>2466</v>
      </c>
    </row>
    <row r="474" spans="1:3" x14ac:dyDescent="0.25">
      <c r="A474" s="1" t="s">
        <v>257</v>
      </c>
      <c r="B474" s="1" t="s">
        <v>2515</v>
      </c>
      <c r="C474" s="1" t="s">
        <v>2381</v>
      </c>
    </row>
    <row r="475" spans="1:3" x14ac:dyDescent="0.25">
      <c r="A475" s="1" t="s">
        <v>257</v>
      </c>
      <c r="B475" s="1" t="s">
        <v>2516</v>
      </c>
      <c r="C475" s="1" t="s">
        <v>2293</v>
      </c>
    </row>
    <row r="476" spans="1:3" x14ac:dyDescent="0.25">
      <c r="A476" s="1" t="s">
        <v>257</v>
      </c>
      <c r="B476" s="1" t="s">
        <v>2517</v>
      </c>
      <c r="C476" s="1" t="s">
        <v>2312</v>
      </c>
    </row>
    <row r="477" spans="1:3" x14ac:dyDescent="0.25">
      <c r="A477" s="1" t="s">
        <v>257</v>
      </c>
      <c r="B477" s="1" t="s">
        <v>2518</v>
      </c>
      <c r="C477" s="1" t="s">
        <v>2313</v>
      </c>
    </row>
    <row r="478" spans="1:3" x14ac:dyDescent="0.25">
      <c r="A478" s="1" t="s">
        <v>257</v>
      </c>
      <c r="B478" s="1" t="s">
        <v>2519</v>
      </c>
      <c r="C478" s="1" t="s">
        <v>2467</v>
      </c>
    </row>
    <row r="479" spans="1:3" x14ac:dyDescent="0.25">
      <c r="A479" s="1" t="s">
        <v>257</v>
      </c>
      <c r="B479" s="1" t="s">
        <v>2520</v>
      </c>
      <c r="C479" s="1" t="s">
        <v>2468</v>
      </c>
    </row>
    <row r="480" spans="1:3" x14ac:dyDescent="0.25">
      <c r="A480" s="1" t="s">
        <v>257</v>
      </c>
      <c r="B480" s="1" t="s">
        <v>2521</v>
      </c>
      <c r="C480" s="1" t="s">
        <v>2469</v>
      </c>
    </row>
    <row r="481" spans="1:3" x14ac:dyDescent="0.25">
      <c r="A481" s="1" t="s">
        <v>257</v>
      </c>
      <c r="B481" s="1" t="s">
        <v>2522</v>
      </c>
      <c r="C481" s="1" t="s">
        <v>2470</v>
      </c>
    </row>
    <row r="482" spans="1:3" x14ac:dyDescent="0.25">
      <c r="A482" s="1" t="s">
        <v>257</v>
      </c>
      <c r="B482" s="1" t="s">
        <v>2523</v>
      </c>
      <c r="C482" s="1" t="s">
        <v>2296</v>
      </c>
    </row>
    <row r="483" spans="1:3" x14ac:dyDescent="0.25">
      <c r="A483" s="1" t="s">
        <v>257</v>
      </c>
      <c r="B483" s="1" t="s">
        <v>2524</v>
      </c>
      <c r="C483" s="1" t="s">
        <v>2471</v>
      </c>
    </row>
    <row r="484" spans="1:3" x14ac:dyDescent="0.25">
      <c r="A484" s="1" t="s">
        <v>258</v>
      </c>
      <c r="B484" s="1" t="s">
        <v>2509</v>
      </c>
      <c r="C484" s="1" t="s">
        <v>2324</v>
      </c>
    </row>
    <row r="485" spans="1:3" x14ac:dyDescent="0.25">
      <c r="A485" s="1" t="s">
        <v>258</v>
      </c>
      <c r="B485" s="1" t="s">
        <v>2510</v>
      </c>
      <c r="C485" s="1" t="s">
        <v>2472</v>
      </c>
    </row>
    <row r="486" spans="1:3" x14ac:dyDescent="0.25">
      <c r="A486" s="1" t="s">
        <v>258</v>
      </c>
      <c r="B486" s="1" t="s">
        <v>2511</v>
      </c>
      <c r="C486" s="1" t="s">
        <v>2473</v>
      </c>
    </row>
    <row r="487" spans="1:3" x14ac:dyDescent="0.25">
      <c r="A487" s="1" t="s">
        <v>258</v>
      </c>
      <c r="B487" s="1" t="s">
        <v>2512</v>
      </c>
      <c r="C487" s="1" t="s">
        <v>2290</v>
      </c>
    </row>
    <row r="488" spans="1:3" x14ac:dyDescent="0.25">
      <c r="A488" s="1" t="s">
        <v>258</v>
      </c>
      <c r="B488" s="1" t="s">
        <v>2513</v>
      </c>
      <c r="C488" s="1" t="s">
        <v>2291</v>
      </c>
    </row>
    <row r="489" spans="1:3" x14ac:dyDescent="0.25">
      <c r="A489" s="1" t="s">
        <v>259</v>
      </c>
      <c r="B489" s="1" t="s">
        <v>2509</v>
      </c>
      <c r="C489" s="1" t="s">
        <v>2315</v>
      </c>
    </row>
    <row r="490" spans="1:3" x14ac:dyDescent="0.25">
      <c r="A490" s="1" t="s">
        <v>259</v>
      </c>
      <c r="B490" s="1" t="s">
        <v>2510</v>
      </c>
      <c r="C490" s="1" t="s">
        <v>2316</v>
      </c>
    </row>
    <row r="491" spans="1:3" x14ac:dyDescent="0.25">
      <c r="A491" s="1" t="s">
        <v>263</v>
      </c>
      <c r="B491" s="1" t="s">
        <v>2509</v>
      </c>
      <c r="C491" s="1" t="s">
        <v>2290</v>
      </c>
    </row>
    <row r="492" spans="1:3" x14ac:dyDescent="0.25">
      <c r="A492" s="1" t="s">
        <v>263</v>
      </c>
      <c r="B492" s="1" t="s">
        <v>2510</v>
      </c>
      <c r="C492" s="1" t="s">
        <v>2291</v>
      </c>
    </row>
    <row r="493" spans="1:3" x14ac:dyDescent="0.25">
      <c r="A493" s="1" t="s">
        <v>264</v>
      </c>
      <c r="B493" s="1" t="s">
        <v>2509</v>
      </c>
      <c r="C493" s="1" t="s">
        <v>2369</v>
      </c>
    </row>
    <row r="494" spans="1:3" x14ac:dyDescent="0.25">
      <c r="A494" s="1" t="s">
        <v>264</v>
      </c>
      <c r="B494" s="1" t="s">
        <v>2510</v>
      </c>
      <c r="C494" s="1" t="s">
        <v>2309</v>
      </c>
    </row>
    <row r="495" spans="1:3" x14ac:dyDescent="0.25">
      <c r="A495" s="1" t="s">
        <v>264</v>
      </c>
      <c r="B495" s="1" t="s">
        <v>2511</v>
      </c>
      <c r="C495" s="1" t="s">
        <v>2310</v>
      </c>
    </row>
    <row r="496" spans="1:3" x14ac:dyDescent="0.25">
      <c r="A496" s="1" t="s">
        <v>264</v>
      </c>
      <c r="B496" s="1" t="s">
        <v>2512</v>
      </c>
      <c r="C496" s="1" t="s">
        <v>2311</v>
      </c>
    </row>
    <row r="497" spans="1:3" x14ac:dyDescent="0.25">
      <c r="A497" s="1" t="s">
        <v>264</v>
      </c>
      <c r="B497" s="1" t="s">
        <v>2513</v>
      </c>
      <c r="C497" s="1" t="s">
        <v>2474</v>
      </c>
    </row>
    <row r="498" spans="1:3" x14ac:dyDescent="0.25">
      <c r="A498" s="1" t="s">
        <v>264</v>
      </c>
      <c r="B498" s="1" t="s">
        <v>2514</v>
      </c>
      <c r="C498" s="1" t="s">
        <v>2374</v>
      </c>
    </row>
    <row r="499" spans="1:3" x14ac:dyDescent="0.25">
      <c r="A499" s="1" t="s">
        <v>264</v>
      </c>
      <c r="B499" s="1" t="s">
        <v>2515</v>
      </c>
      <c r="C499" s="1" t="s">
        <v>2377</v>
      </c>
    </row>
    <row r="500" spans="1:3" x14ac:dyDescent="0.25">
      <c r="A500" s="1" t="s">
        <v>264</v>
      </c>
      <c r="B500" s="1" t="s">
        <v>2516</v>
      </c>
      <c r="C500" s="1" t="s">
        <v>2378</v>
      </c>
    </row>
    <row r="501" spans="1:3" x14ac:dyDescent="0.25">
      <c r="A501" s="1" t="s">
        <v>269</v>
      </c>
      <c r="B501" s="1" t="s">
        <v>2509</v>
      </c>
      <c r="C501" s="1" t="s">
        <v>2295</v>
      </c>
    </row>
    <row r="502" spans="1:3" x14ac:dyDescent="0.25">
      <c r="A502" s="1" t="s">
        <v>269</v>
      </c>
      <c r="B502" s="1" t="s">
        <v>2510</v>
      </c>
      <c r="C502" s="1" t="s">
        <v>2475</v>
      </c>
    </row>
    <row r="503" spans="1:3" x14ac:dyDescent="0.25">
      <c r="A503" s="1" t="s">
        <v>269</v>
      </c>
      <c r="B503" s="1" t="s">
        <v>2511</v>
      </c>
      <c r="C503" s="1" t="s">
        <v>2476</v>
      </c>
    </row>
    <row r="504" spans="1:3" x14ac:dyDescent="0.25">
      <c r="A504" s="1" t="s">
        <v>269</v>
      </c>
      <c r="B504" s="1" t="s">
        <v>2512</v>
      </c>
      <c r="C504" s="1" t="s">
        <v>2311</v>
      </c>
    </row>
    <row r="505" spans="1:3" x14ac:dyDescent="0.25">
      <c r="A505" s="1" t="s">
        <v>269</v>
      </c>
      <c r="B505" s="1" t="s">
        <v>2513</v>
      </c>
      <c r="C505" s="1" t="s">
        <v>2477</v>
      </c>
    </row>
    <row r="506" spans="1:3" x14ac:dyDescent="0.25">
      <c r="A506" s="1" t="s">
        <v>269</v>
      </c>
      <c r="B506" s="1" t="s">
        <v>2514</v>
      </c>
      <c r="C506" s="1" t="s">
        <v>2312</v>
      </c>
    </row>
    <row r="507" spans="1:3" x14ac:dyDescent="0.25">
      <c r="A507" s="1" t="s">
        <v>269</v>
      </c>
      <c r="B507" s="1" t="s">
        <v>2515</v>
      </c>
      <c r="C507" s="1" t="s">
        <v>2313</v>
      </c>
    </row>
    <row r="508" spans="1:3" x14ac:dyDescent="0.25">
      <c r="A508" s="1" t="s">
        <v>270</v>
      </c>
      <c r="B508" s="1" t="s">
        <v>2509</v>
      </c>
      <c r="C508" s="1" t="s">
        <v>2295</v>
      </c>
    </row>
    <row r="509" spans="1:3" x14ac:dyDescent="0.25">
      <c r="A509" s="1" t="s">
        <v>270</v>
      </c>
      <c r="B509" s="1" t="s">
        <v>2510</v>
      </c>
      <c r="C509" s="1" t="s">
        <v>2475</v>
      </c>
    </row>
    <row r="510" spans="1:3" x14ac:dyDescent="0.25">
      <c r="A510" s="1" t="s">
        <v>270</v>
      </c>
      <c r="B510" s="1" t="s">
        <v>2511</v>
      </c>
      <c r="C510" s="1" t="s">
        <v>2476</v>
      </c>
    </row>
    <row r="511" spans="1:3" x14ac:dyDescent="0.25">
      <c r="A511" s="1" t="s">
        <v>270</v>
      </c>
      <c r="B511" s="1" t="s">
        <v>2512</v>
      </c>
      <c r="C511" s="1" t="s">
        <v>2311</v>
      </c>
    </row>
    <row r="512" spans="1:3" x14ac:dyDescent="0.25">
      <c r="A512" s="1" t="s">
        <v>270</v>
      </c>
      <c r="B512" s="1" t="s">
        <v>2513</v>
      </c>
      <c r="C512" s="1" t="s">
        <v>2477</v>
      </c>
    </row>
    <row r="513" spans="1:3" x14ac:dyDescent="0.25">
      <c r="A513" s="1" t="s">
        <v>270</v>
      </c>
      <c r="B513" s="1" t="s">
        <v>2514</v>
      </c>
      <c r="C513" s="1" t="s">
        <v>2312</v>
      </c>
    </row>
    <row r="514" spans="1:3" x14ac:dyDescent="0.25">
      <c r="A514" s="1" t="s">
        <v>270</v>
      </c>
      <c r="B514" s="1" t="s">
        <v>2515</v>
      </c>
      <c r="C514" s="1" t="s">
        <v>2313</v>
      </c>
    </row>
    <row r="515" spans="1:3" x14ac:dyDescent="0.25">
      <c r="A515" s="1" t="s">
        <v>273</v>
      </c>
      <c r="B515" s="1" t="s">
        <v>2509</v>
      </c>
      <c r="C515" s="1" t="s">
        <v>2295</v>
      </c>
    </row>
    <row r="516" spans="1:3" x14ac:dyDescent="0.25">
      <c r="A516" s="1" t="s">
        <v>273</v>
      </c>
      <c r="B516" s="1" t="s">
        <v>2510</v>
      </c>
      <c r="C516" s="1" t="s">
        <v>2478</v>
      </c>
    </row>
    <row r="517" spans="1:3" x14ac:dyDescent="0.25">
      <c r="A517" s="1" t="s">
        <v>274</v>
      </c>
      <c r="B517" s="1" t="s">
        <v>2509</v>
      </c>
      <c r="C517" s="1" t="s">
        <v>2395</v>
      </c>
    </row>
    <row r="518" spans="1:3" x14ac:dyDescent="0.25">
      <c r="A518" s="1" t="s">
        <v>274</v>
      </c>
      <c r="B518" s="1" t="s">
        <v>2510</v>
      </c>
      <c r="C518" s="1" t="s">
        <v>2289</v>
      </c>
    </row>
    <row r="519" spans="1:3" x14ac:dyDescent="0.25">
      <c r="A519" s="1" t="s">
        <v>274</v>
      </c>
      <c r="B519" s="1" t="s">
        <v>2511</v>
      </c>
      <c r="C519" s="1" t="s">
        <v>2396</v>
      </c>
    </row>
    <row r="520" spans="1:3" x14ac:dyDescent="0.25">
      <c r="A520" s="1" t="s">
        <v>274</v>
      </c>
      <c r="B520" s="1" t="s">
        <v>2512</v>
      </c>
      <c r="C520" s="1" t="s">
        <v>2325</v>
      </c>
    </row>
    <row r="521" spans="1:3" x14ac:dyDescent="0.25">
      <c r="A521" s="1" t="s">
        <v>274</v>
      </c>
      <c r="B521" s="1" t="s">
        <v>2513</v>
      </c>
      <c r="C521" s="1" t="s">
        <v>2288</v>
      </c>
    </row>
    <row r="522" spans="1:3" x14ac:dyDescent="0.25">
      <c r="A522" s="1" t="s">
        <v>274</v>
      </c>
      <c r="B522" s="1" t="s">
        <v>2514</v>
      </c>
      <c r="C522" s="1" t="s">
        <v>2394</v>
      </c>
    </row>
    <row r="523" spans="1:3" x14ac:dyDescent="0.25">
      <c r="A523" s="1" t="s">
        <v>274</v>
      </c>
      <c r="B523" s="1" t="s">
        <v>2515</v>
      </c>
      <c r="C523" s="1" t="s">
        <v>2295</v>
      </c>
    </row>
    <row r="524" spans="1:3" x14ac:dyDescent="0.25">
      <c r="A524" s="1" t="s">
        <v>274</v>
      </c>
      <c r="B524" s="1" t="s">
        <v>2516</v>
      </c>
      <c r="C524" s="1" t="s">
        <v>2479</v>
      </c>
    </row>
    <row r="525" spans="1:3" x14ac:dyDescent="0.25">
      <c r="A525" s="1" t="s">
        <v>275</v>
      </c>
      <c r="B525" s="1" t="s">
        <v>2509</v>
      </c>
      <c r="C525" s="1" t="s">
        <v>2409</v>
      </c>
    </row>
    <row r="526" spans="1:3" x14ac:dyDescent="0.25">
      <c r="A526" s="1" t="s">
        <v>275</v>
      </c>
      <c r="B526" s="1" t="s">
        <v>2510</v>
      </c>
      <c r="C526" s="1" t="s">
        <v>2353</v>
      </c>
    </row>
    <row r="527" spans="1:3" x14ac:dyDescent="0.25">
      <c r="A527" s="1" t="s">
        <v>275</v>
      </c>
      <c r="B527" s="1" t="s">
        <v>2511</v>
      </c>
      <c r="C527" s="1" t="s">
        <v>2333</v>
      </c>
    </row>
    <row r="528" spans="1:3" x14ac:dyDescent="0.25">
      <c r="A528" s="1" t="s">
        <v>275</v>
      </c>
      <c r="B528" s="1" t="s">
        <v>2512</v>
      </c>
      <c r="C528" s="1" t="s">
        <v>2305</v>
      </c>
    </row>
    <row r="529" spans="1:3" x14ac:dyDescent="0.25">
      <c r="A529" s="1" t="s">
        <v>276</v>
      </c>
      <c r="B529" s="1" t="s">
        <v>2509</v>
      </c>
      <c r="C529" s="1" t="s">
        <v>2480</v>
      </c>
    </row>
    <row r="530" spans="1:3" x14ac:dyDescent="0.25">
      <c r="A530" s="1" t="s">
        <v>276</v>
      </c>
      <c r="B530" s="1" t="s">
        <v>2510</v>
      </c>
      <c r="C530" s="1" t="s">
        <v>2368</v>
      </c>
    </row>
    <row r="531" spans="1:3" x14ac:dyDescent="0.25">
      <c r="A531" s="1" t="s">
        <v>276</v>
      </c>
      <c r="B531" s="1" t="s">
        <v>2511</v>
      </c>
      <c r="C531" s="1" t="s">
        <v>2309</v>
      </c>
    </row>
    <row r="532" spans="1:3" x14ac:dyDescent="0.25">
      <c r="A532" s="1" t="s">
        <v>276</v>
      </c>
      <c r="B532" s="1" t="s">
        <v>2512</v>
      </c>
      <c r="C532" s="1" t="s">
        <v>2310</v>
      </c>
    </row>
    <row r="533" spans="1:3" x14ac:dyDescent="0.25">
      <c r="A533" s="1" t="s">
        <v>276</v>
      </c>
      <c r="B533" s="1" t="s">
        <v>2513</v>
      </c>
      <c r="C533" s="1" t="s">
        <v>2311</v>
      </c>
    </row>
    <row r="534" spans="1:3" x14ac:dyDescent="0.25">
      <c r="A534" s="1" t="s">
        <v>276</v>
      </c>
      <c r="B534" s="1" t="s">
        <v>2514</v>
      </c>
      <c r="C534" s="1" t="s">
        <v>2372</v>
      </c>
    </row>
    <row r="535" spans="1:3" x14ac:dyDescent="0.25">
      <c r="A535" s="1" t="s">
        <v>276</v>
      </c>
      <c r="B535" s="1" t="s">
        <v>2515</v>
      </c>
      <c r="C535" s="1" t="s">
        <v>2374</v>
      </c>
    </row>
    <row r="536" spans="1:3" x14ac:dyDescent="0.25">
      <c r="A536" s="1" t="s">
        <v>280</v>
      </c>
      <c r="B536" s="1" t="s">
        <v>2509</v>
      </c>
      <c r="C536" s="1" t="s">
        <v>2422</v>
      </c>
    </row>
    <row r="537" spans="1:3" x14ac:dyDescent="0.25">
      <c r="A537" s="1" t="s">
        <v>280</v>
      </c>
      <c r="B537" s="1" t="s">
        <v>2510</v>
      </c>
      <c r="C537" s="1" t="s">
        <v>2481</v>
      </c>
    </row>
    <row r="538" spans="1:3" x14ac:dyDescent="0.25">
      <c r="A538" s="1" t="s">
        <v>280</v>
      </c>
      <c r="B538" s="1" t="s">
        <v>2511</v>
      </c>
      <c r="C538" s="1" t="s">
        <v>2378</v>
      </c>
    </row>
    <row r="539" spans="1:3" x14ac:dyDescent="0.25">
      <c r="A539" s="1" t="s">
        <v>281</v>
      </c>
      <c r="B539" s="1" t="s">
        <v>2509</v>
      </c>
      <c r="C539" s="1" t="s">
        <v>2482</v>
      </c>
    </row>
    <row r="540" spans="1:3" x14ac:dyDescent="0.25">
      <c r="A540" s="1" t="s">
        <v>281</v>
      </c>
      <c r="B540" s="1" t="s">
        <v>2510</v>
      </c>
      <c r="C540" s="1" t="s">
        <v>2483</v>
      </c>
    </row>
    <row r="541" spans="1:3" x14ac:dyDescent="0.25">
      <c r="A541" s="1" t="s">
        <v>281</v>
      </c>
      <c r="B541" s="1" t="s">
        <v>2511</v>
      </c>
      <c r="C541" s="1" t="s">
        <v>2484</v>
      </c>
    </row>
    <row r="542" spans="1:3" x14ac:dyDescent="0.25">
      <c r="A542" s="1" t="s">
        <v>281</v>
      </c>
      <c r="B542" s="1" t="s">
        <v>2512</v>
      </c>
      <c r="C542" s="1" t="s">
        <v>2408</v>
      </c>
    </row>
    <row r="543" spans="1:3" x14ac:dyDescent="0.25">
      <c r="A543" s="1" t="s">
        <v>281</v>
      </c>
      <c r="B543" s="1" t="s">
        <v>2513</v>
      </c>
      <c r="C543" s="1" t="s">
        <v>2485</v>
      </c>
    </row>
    <row r="544" spans="1:3" x14ac:dyDescent="0.25">
      <c r="A544" s="1" t="s">
        <v>281</v>
      </c>
      <c r="B544" s="1" t="s">
        <v>2514</v>
      </c>
      <c r="C544" s="1" t="s">
        <v>2375</v>
      </c>
    </row>
    <row r="545" spans="1:3" x14ac:dyDescent="0.25">
      <c r="A545" s="1" t="s">
        <v>284</v>
      </c>
      <c r="B545" s="1" t="s">
        <v>2509</v>
      </c>
      <c r="C545" s="1" t="s">
        <v>2287</v>
      </c>
    </row>
    <row r="546" spans="1:3" x14ac:dyDescent="0.25">
      <c r="A546" s="1" t="s">
        <v>284</v>
      </c>
      <c r="B546" s="1" t="s">
        <v>2510</v>
      </c>
      <c r="C546" s="1" t="s">
        <v>2486</v>
      </c>
    </row>
    <row r="547" spans="1:3" x14ac:dyDescent="0.25">
      <c r="A547" s="1" t="s">
        <v>284</v>
      </c>
      <c r="B547" s="1" t="s">
        <v>2511</v>
      </c>
      <c r="C547" s="1" t="s">
        <v>2380</v>
      </c>
    </row>
    <row r="548" spans="1:3" x14ac:dyDescent="0.25">
      <c r="A548" s="1" t="s">
        <v>284</v>
      </c>
      <c r="B548" s="1" t="s">
        <v>2512</v>
      </c>
      <c r="C548" s="1" t="s">
        <v>2487</v>
      </c>
    </row>
    <row r="549" spans="1:3" x14ac:dyDescent="0.25">
      <c r="A549" s="1" t="s">
        <v>284</v>
      </c>
      <c r="B549" s="1" t="s">
        <v>2513</v>
      </c>
      <c r="C549" s="1" t="s">
        <v>2310</v>
      </c>
    </row>
    <row r="550" spans="1:3" x14ac:dyDescent="0.25">
      <c r="A550" s="1" t="s">
        <v>284</v>
      </c>
      <c r="B550" s="1" t="s">
        <v>2514</v>
      </c>
      <c r="C550" s="1" t="s">
        <v>2311</v>
      </c>
    </row>
    <row r="551" spans="1:3" x14ac:dyDescent="0.25">
      <c r="A551" s="1" t="s">
        <v>284</v>
      </c>
      <c r="B551" s="1" t="s">
        <v>2515</v>
      </c>
      <c r="C551" s="1" t="s">
        <v>2454</v>
      </c>
    </row>
    <row r="552" spans="1:3" x14ac:dyDescent="0.25">
      <c r="A552" s="1" t="s">
        <v>288</v>
      </c>
      <c r="B552" s="1" t="s">
        <v>2509</v>
      </c>
      <c r="C552" s="1" t="s">
        <v>2344</v>
      </c>
    </row>
    <row r="553" spans="1:3" x14ac:dyDescent="0.25">
      <c r="A553" s="1" t="s">
        <v>288</v>
      </c>
      <c r="B553" s="1" t="s">
        <v>2510</v>
      </c>
      <c r="C553" s="1" t="s">
        <v>2345</v>
      </c>
    </row>
    <row r="554" spans="1:3" x14ac:dyDescent="0.25">
      <c r="A554" s="1" t="s">
        <v>288</v>
      </c>
      <c r="B554" s="1" t="s">
        <v>2511</v>
      </c>
      <c r="C554" s="1" t="s">
        <v>2346</v>
      </c>
    </row>
    <row r="555" spans="1:3" x14ac:dyDescent="0.25">
      <c r="A555" s="1" t="s">
        <v>288</v>
      </c>
      <c r="B555" s="1" t="s">
        <v>2512</v>
      </c>
      <c r="C555" s="1" t="s">
        <v>2347</v>
      </c>
    </row>
    <row r="556" spans="1:3" x14ac:dyDescent="0.25">
      <c r="A556" s="1" t="s">
        <v>288</v>
      </c>
      <c r="B556" s="1" t="s">
        <v>2513</v>
      </c>
      <c r="C556" s="1" t="s">
        <v>2348</v>
      </c>
    </row>
    <row r="557" spans="1:3" x14ac:dyDescent="0.25">
      <c r="A557" s="1" t="s">
        <v>288</v>
      </c>
      <c r="B557" s="1" t="s">
        <v>2514</v>
      </c>
      <c r="C557" s="1" t="s">
        <v>2311</v>
      </c>
    </row>
    <row r="558" spans="1:3" x14ac:dyDescent="0.25">
      <c r="A558" s="1" t="s">
        <v>289</v>
      </c>
      <c r="B558" s="1" t="s">
        <v>2509</v>
      </c>
      <c r="C558" s="1" t="s">
        <v>2481</v>
      </c>
    </row>
    <row r="559" spans="1:3" x14ac:dyDescent="0.25">
      <c r="A559" s="1" t="s">
        <v>289</v>
      </c>
      <c r="B559" s="1" t="s">
        <v>2510</v>
      </c>
      <c r="C559" s="1" t="s">
        <v>2378</v>
      </c>
    </row>
    <row r="560" spans="1:3" x14ac:dyDescent="0.25">
      <c r="A560" s="1" t="s">
        <v>290</v>
      </c>
      <c r="B560" s="1" t="s">
        <v>2509</v>
      </c>
      <c r="C560" s="1" t="s">
        <v>2351</v>
      </c>
    </row>
    <row r="561" spans="1:3" x14ac:dyDescent="0.25">
      <c r="A561" s="1" t="s">
        <v>290</v>
      </c>
      <c r="B561" s="1" t="s">
        <v>2510</v>
      </c>
      <c r="C561" s="1" t="s">
        <v>2324</v>
      </c>
    </row>
    <row r="562" spans="1:3" x14ac:dyDescent="0.25">
      <c r="A562" s="1" t="s">
        <v>296</v>
      </c>
      <c r="B562" s="1" t="s">
        <v>2509</v>
      </c>
      <c r="C562" s="1" t="s">
        <v>2285</v>
      </c>
    </row>
    <row r="563" spans="1:3" x14ac:dyDescent="0.25">
      <c r="A563" s="1" t="s">
        <v>296</v>
      </c>
      <c r="B563" s="1" t="s">
        <v>2510</v>
      </c>
      <c r="C563" s="1" t="s">
        <v>2286</v>
      </c>
    </row>
    <row r="564" spans="1:3" x14ac:dyDescent="0.25">
      <c r="A564" s="1" t="s">
        <v>296</v>
      </c>
      <c r="B564" s="1" t="s">
        <v>2511</v>
      </c>
      <c r="C564" s="1" t="s">
        <v>2287</v>
      </c>
    </row>
    <row r="565" spans="1:3" x14ac:dyDescent="0.25">
      <c r="A565" s="1" t="s">
        <v>296</v>
      </c>
      <c r="B565" s="1" t="s">
        <v>2512</v>
      </c>
      <c r="C565" s="1" t="s">
        <v>2288</v>
      </c>
    </row>
    <row r="566" spans="1:3" x14ac:dyDescent="0.25">
      <c r="A566" s="1" t="s">
        <v>296</v>
      </c>
      <c r="B566" s="1" t="s">
        <v>2513</v>
      </c>
      <c r="C566" s="1" t="s">
        <v>2289</v>
      </c>
    </row>
    <row r="567" spans="1:3" x14ac:dyDescent="0.25">
      <c r="A567" s="1" t="s">
        <v>297</v>
      </c>
      <c r="B567" s="1" t="s">
        <v>2509</v>
      </c>
      <c r="C567" s="1" t="s">
        <v>2454</v>
      </c>
    </row>
    <row r="568" spans="1:3" x14ac:dyDescent="0.25">
      <c r="A568" s="1" t="s">
        <v>297</v>
      </c>
      <c r="B568" s="1" t="s">
        <v>2510</v>
      </c>
      <c r="C568" s="1" t="s">
        <v>2311</v>
      </c>
    </row>
    <row r="569" spans="1:3" x14ac:dyDescent="0.25">
      <c r="A569" s="1" t="s">
        <v>301</v>
      </c>
      <c r="B569" s="1" t="s">
        <v>2509</v>
      </c>
      <c r="C569" s="1" t="s">
        <v>2369</v>
      </c>
    </row>
    <row r="570" spans="1:3" x14ac:dyDescent="0.25">
      <c r="A570" s="1" t="s">
        <v>301</v>
      </c>
      <c r="B570" s="1" t="s">
        <v>2510</v>
      </c>
      <c r="C570" s="1" t="s">
        <v>2309</v>
      </c>
    </row>
    <row r="571" spans="1:3" x14ac:dyDescent="0.25">
      <c r="A571" s="1" t="s">
        <v>301</v>
      </c>
      <c r="B571" s="1" t="s">
        <v>2511</v>
      </c>
      <c r="C571" s="1" t="s">
        <v>2310</v>
      </c>
    </row>
    <row r="572" spans="1:3" x14ac:dyDescent="0.25">
      <c r="A572" s="1" t="s">
        <v>301</v>
      </c>
      <c r="B572" s="1" t="s">
        <v>2512</v>
      </c>
      <c r="C572" s="1" t="s">
        <v>2311</v>
      </c>
    </row>
    <row r="573" spans="1:3" x14ac:dyDescent="0.25">
      <c r="A573" s="1" t="s">
        <v>301</v>
      </c>
      <c r="B573" s="1" t="s">
        <v>2513</v>
      </c>
      <c r="C573" s="1" t="s">
        <v>2474</v>
      </c>
    </row>
    <row r="574" spans="1:3" x14ac:dyDescent="0.25">
      <c r="A574" s="1" t="s">
        <v>301</v>
      </c>
      <c r="B574" s="1" t="s">
        <v>2514</v>
      </c>
      <c r="C574" s="1" t="s">
        <v>2374</v>
      </c>
    </row>
    <row r="575" spans="1:3" x14ac:dyDescent="0.25">
      <c r="A575" s="1" t="s">
        <v>301</v>
      </c>
      <c r="B575" s="1" t="s">
        <v>2515</v>
      </c>
      <c r="C575" s="1" t="s">
        <v>2377</v>
      </c>
    </row>
    <row r="576" spans="1:3" x14ac:dyDescent="0.25">
      <c r="A576" s="1" t="s">
        <v>301</v>
      </c>
      <c r="B576" s="1" t="s">
        <v>2516</v>
      </c>
      <c r="C576" s="1" t="s">
        <v>2378</v>
      </c>
    </row>
    <row r="577" spans="1:3" x14ac:dyDescent="0.25">
      <c r="A577" s="1" t="s">
        <v>301</v>
      </c>
      <c r="B577" s="1" t="s">
        <v>2517</v>
      </c>
      <c r="C577" s="1" t="s">
        <v>2376</v>
      </c>
    </row>
    <row r="578" spans="1:3" x14ac:dyDescent="0.25">
      <c r="A578" s="1" t="s">
        <v>301</v>
      </c>
      <c r="B578" s="1" t="s">
        <v>2518</v>
      </c>
      <c r="C578" s="1" t="s">
        <v>2488</v>
      </c>
    </row>
    <row r="579" spans="1:3" x14ac:dyDescent="0.25">
      <c r="A579" s="1" t="s">
        <v>301</v>
      </c>
      <c r="B579" s="1" t="s">
        <v>2519</v>
      </c>
      <c r="C579" s="1" t="s">
        <v>2489</v>
      </c>
    </row>
    <row r="580" spans="1:3" x14ac:dyDescent="0.25">
      <c r="A580" s="1" t="s">
        <v>301</v>
      </c>
      <c r="B580" s="1" t="s">
        <v>2520</v>
      </c>
      <c r="C580" s="1" t="s">
        <v>2490</v>
      </c>
    </row>
    <row r="581" spans="1:3" x14ac:dyDescent="0.25">
      <c r="A581" s="1" t="s">
        <v>301</v>
      </c>
      <c r="B581" s="1" t="s">
        <v>2521</v>
      </c>
      <c r="C581" s="1" t="s">
        <v>2491</v>
      </c>
    </row>
    <row r="582" spans="1:3" x14ac:dyDescent="0.25">
      <c r="A582" s="1" t="s">
        <v>301</v>
      </c>
      <c r="B582" s="1" t="s">
        <v>2522</v>
      </c>
      <c r="C582" s="1" t="s">
        <v>2356</v>
      </c>
    </row>
    <row r="583" spans="1:3" x14ac:dyDescent="0.25">
      <c r="A583" s="1" t="s">
        <v>301</v>
      </c>
      <c r="B583" s="1" t="s">
        <v>2523</v>
      </c>
      <c r="C583" s="1" t="s">
        <v>2357</v>
      </c>
    </row>
    <row r="584" spans="1:3" x14ac:dyDescent="0.25">
      <c r="A584" s="1" t="s">
        <v>301</v>
      </c>
      <c r="B584" s="1" t="s">
        <v>2524</v>
      </c>
      <c r="C584" s="1" t="s">
        <v>2323</v>
      </c>
    </row>
    <row r="585" spans="1:3" x14ac:dyDescent="0.25">
      <c r="A585" s="1" t="s">
        <v>301</v>
      </c>
      <c r="B585" s="1" t="s">
        <v>2525</v>
      </c>
      <c r="C585" s="1" t="s">
        <v>2324</v>
      </c>
    </row>
    <row r="586" spans="1:3" x14ac:dyDescent="0.25">
      <c r="A586" s="1" t="s">
        <v>301</v>
      </c>
      <c r="B586" s="1" t="s">
        <v>2526</v>
      </c>
      <c r="C586" s="1" t="s">
        <v>2492</v>
      </c>
    </row>
    <row r="587" spans="1:3" x14ac:dyDescent="0.25">
      <c r="A587" s="1" t="s">
        <v>301</v>
      </c>
      <c r="B587" s="1" t="s">
        <v>2527</v>
      </c>
      <c r="C587" s="1" t="s">
        <v>2348</v>
      </c>
    </row>
    <row r="588" spans="1:3" x14ac:dyDescent="0.25">
      <c r="A588" s="1" t="s">
        <v>302</v>
      </c>
      <c r="B588" s="1" t="s">
        <v>2509</v>
      </c>
      <c r="C588" s="1" t="s">
        <v>2345</v>
      </c>
    </row>
    <row r="589" spans="1:3" x14ac:dyDescent="0.25">
      <c r="A589" s="1" t="s">
        <v>302</v>
      </c>
      <c r="B589" s="1" t="s">
        <v>2510</v>
      </c>
      <c r="C589" s="1" t="s">
        <v>2346</v>
      </c>
    </row>
    <row r="590" spans="1:3" x14ac:dyDescent="0.25">
      <c r="A590" s="1" t="s">
        <v>302</v>
      </c>
      <c r="B590" s="1" t="s">
        <v>2511</v>
      </c>
      <c r="C590" s="1" t="s">
        <v>2296</v>
      </c>
    </row>
    <row r="591" spans="1:3" x14ac:dyDescent="0.25">
      <c r="A591" s="1" t="s">
        <v>303</v>
      </c>
      <c r="B591" s="1" t="s">
        <v>2509</v>
      </c>
      <c r="C591" s="1" t="s">
        <v>2407</v>
      </c>
    </row>
    <row r="592" spans="1:3" x14ac:dyDescent="0.25">
      <c r="A592" s="1" t="s">
        <v>303</v>
      </c>
      <c r="B592" s="1" t="s">
        <v>2510</v>
      </c>
      <c r="C592" s="1" t="s">
        <v>2408</v>
      </c>
    </row>
    <row r="593" spans="1:3" x14ac:dyDescent="0.25">
      <c r="A593" s="1" t="s">
        <v>303</v>
      </c>
      <c r="B593" s="1" t="s">
        <v>2511</v>
      </c>
      <c r="C593" s="1" t="s">
        <v>2493</v>
      </c>
    </row>
    <row r="594" spans="1:3" x14ac:dyDescent="0.25">
      <c r="A594" s="1" t="s">
        <v>303</v>
      </c>
      <c r="B594" s="1" t="s">
        <v>2512</v>
      </c>
      <c r="C594" s="1" t="s">
        <v>2494</v>
      </c>
    </row>
    <row r="595" spans="1:3" x14ac:dyDescent="0.25">
      <c r="A595" s="1" t="s">
        <v>303</v>
      </c>
      <c r="B595" s="1" t="s">
        <v>2513</v>
      </c>
      <c r="C595" s="1" t="s">
        <v>2303</v>
      </c>
    </row>
    <row r="596" spans="1:3" x14ac:dyDescent="0.25">
      <c r="A596" s="1" t="s">
        <v>303</v>
      </c>
      <c r="B596" s="1" t="s">
        <v>2514</v>
      </c>
      <c r="C596" s="1" t="s">
        <v>2299</v>
      </c>
    </row>
    <row r="597" spans="1:3" x14ac:dyDescent="0.25">
      <c r="A597" s="1" t="s">
        <v>304</v>
      </c>
      <c r="B597" s="1" t="s">
        <v>2509</v>
      </c>
      <c r="C597" s="1" t="s">
        <v>2334</v>
      </c>
    </row>
    <row r="598" spans="1:3" x14ac:dyDescent="0.25">
      <c r="A598" s="1" t="s">
        <v>304</v>
      </c>
      <c r="B598" s="1" t="s">
        <v>2510</v>
      </c>
      <c r="C598" s="1" t="s">
        <v>2335</v>
      </c>
    </row>
    <row r="599" spans="1:3" x14ac:dyDescent="0.25">
      <c r="A599" s="1" t="s">
        <v>304</v>
      </c>
      <c r="B599" s="1" t="s">
        <v>2511</v>
      </c>
      <c r="C599" s="1" t="s">
        <v>2400</v>
      </c>
    </row>
    <row r="600" spans="1:3" x14ac:dyDescent="0.25">
      <c r="A600" s="1" t="s">
        <v>305</v>
      </c>
      <c r="B600" s="1" t="s">
        <v>2509</v>
      </c>
      <c r="C600" s="1" t="s">
        <v>2495</v>
      </c>
    </row>
    <row r="601" spans="1:3" x14ac:dyDescent="0.25">
      <c r="A601" s="1" t="s">
        <v>305</v>
      </c>
      <c r="B601" s="1" t="s">
        <v>2510</v>
      </c>
      <c r="C601" s="1" t="s">
        <v>2496</v>
      </c>
    </row>
    <row r="602" spans="1:3" x14ac:dyDescent="0.25">
      <c r="A602" s="1" t="s">
        <v>305</v>
      </c>
      <c r="B602" s="1" t="s">
        <v>2511</v>
      </c>
      <c r="C602" s="1" t="s">
        <v>2286</v>
      </c>
    </row>
    <row r="603" spans="1:3" x14ac:dyDescent="0.25">
      <c r="A603" s="1" t="s">
        <v>305</v>
      </c>
      <c r="B603" s="1" t="s">
        <v>2512</v>
      </c>
      <c r="C603" s="1" t="s">
        <v>2287</v>
      </c>
    </row>
    <row r="604" spans="1:3" x14ac:dyDescent="0.25">
      <c r="A604" s="1" t="s">
        <v>305</v>
      </c>
      <c r="B604" s="1" t="s">
        <v>2513</v>
      </c>
      <c r="C604" s="1" t="s">
        <v>2288</v>
      </c>
    </row>
    <row r="605" spans="1:3" x14ac:dyDescent="0.25">
      <c r="A605" s="1" t="s">
        <v>305</v>
      </c>
      <c r="B605" s="1" t="s">
        <v>2514</v>
      </c>
      <c r="C605" s="1" t="s">
        <v>2289</v>
      </c>
    </row>
    <row r="606" spans="1:3" x14ac:dyDescent="0.25">
      <c r="A606" s="1" t="s">
        <v>307</v>
      </c>
      <c r="B606" s="1" t="s">
        <v>2509</v>
      </c>
      <c r="C606" s="1" t="s">
        <v>2497</v>
      </c>
    </row>
    <row r="607" spans="1:3" x14ac:dyDescent="0.25">
      <c r="A607" s="1" t="s">
        <v>307</v>
      </c>
      <c r="B607" s="1" t="s">
        <v>2510</v>
      </c>
      <c r="C607" s="1" t="s">
        <v>2298</v>
      </c>
    </row>
    <row r="608" spans="1:3" x14ac:dyDescent="0.25">
      <c r="A608" s="1" t="s">
        <v>307</v>
      </c>
      <c r="B608" s="1" t="s">
        <v>2511</v>
      </c>
      <c r="C608" s="1" t="s">
        <v>2299</v>
      </c>
    </row>
    <row r="609" spans="1:3" x14ac:dyDescent="0.25">
      <c r="A609" s="1" t="s">
        <v>307</v>
      </c>
      <c r="B609" s="1" t="s">
        <v>2512</v>
      </c>
      <c r="C609" s="1" t="s">
        <v>2498</v>
      </c>
    </row>
    <row r="610" spans="1:3" x14ac:dyDescent="0.25">
      <c r="A610" s="1" t="s">
        <v>307</v>
      </c>
      <c r="B610" s="1" t="s">
        <v>2513</v>
      </c>
      <c r="C610" s="1" t="s">
        <v>2499</v>
      </c>
    </row>
    <row r="611" spans="1:3" x14ac:dyDescent="0.25">
      <c r="A611" s="1" t="s">
        <v>307</v>
      </c>
      <c r="B611" s="1" t="s">
        <v>2514</v>
      </c>
      <c r="C611" s="1" t="s">
        <v>2500</v>
      </c>
    </row>
    <row r="612" spans="1:3" x14ac:dyDescent="0.25">
      <c r="A612" s="1" t="s">
        <v>307</v>
      </c>
      <c r="B612" s="1" t="s">
        <v>2515</v>
      </c>
      <c r="C612" s="1" t="s">
        <v>2313</v>
      </c>
    </row>
    <row r="613" spans="1:3" x14ac:dyDescent="0.25">
      <c r="A613" s="1" t="s">
        <v>311</v>
      </c>
      <c r="B613" s="1" t="s">
        <v>2509</v>
      </c>
      <c r="C613" s="1" t="s">
        <v>2369</v>
      </c>
    </row>
    <row r="614" spans="1:3" x14ac:dyDescent="0.25">
      <c r="A614" s="1" t="s">
        <v>311</v>
      </c>
      <c r="B614" s="1" t="s">
        <v>2510</v>
      </c>
      <c r="C614" s="1" t="s">
        <v>2309</v>
      </c>
    </row>
    <row r="615" spans="1:3" x14ac:dyDescent="0.25">
      <c r="A615" s="1" t="s">
        <v>311</v>
      </c>
      <c r="B615" s="1" t="s">
        <v>2511</v>
      </c>
      <c r="C615" s="1" t="s">
        <v>2310</v>
      </c>
    </row>
    <row r="616" spans="1:3" x14ac:dyDescent="0.25">
      <c r="A616" s="1" t="s">
        <v>311</v>
      </c>
      <c r="B616" s="1" t="s">
        <v>2512</v>
      </c>
      <c r="C616" s="1" t="s">
        <v>2311</v>
      </c>
    </row>
    <row r="617" spans="1:3" x14ac:dyDescent="0.25">
      <c r="A617" s="1" t="s">
        <v>311</v>
      </c>
      <c r="B617" s="1" t="s">
        <v>2513</v>
      </c>
      <c r="C617" s="1" t="s">
        <v>2474</v>
      </c>
    </row>
    <row r="618" spans="1:3" x14ac:dyDescent="0.25">
      <c r="A618" s="1" t="s">
        <v>311</v>
      </c>
      <c r="B618" s="1" t="s">
        <v>2514</v>
      </c>
      <c r="C618" s="1" t="s">
        <v>2374</v>
      </c>
    </row>
    <row r="619" spans="1:3" x14ac:dyDescent="0.25">
      <c r="A619" s="1" t="s">
        <v>311</v>
      </c>
      <c r="B619" s="1" t="s">
        <v>2515</v>
      </c>
      <c r="C619" s="1" t="s">
        <v>2377</v>
      </c>
    </row>
    <row r="620" spans="1:3" x14ac:dyDescent="0.25">
      <c r="A620" s="1" t="s">
        <v>311</v>
      </c>
      <c r="B620" s="1" t="s">
        <v>2516</v>
      </c>
      <c r="C620" s="1" t="s">
        <v>2378</v>
      </c>
    </row>
    <row r="621" spans="1:3" x14ac:dyDescent="0.25">
      <c r="A621" s="1" t="s">
        <v>311</v>
      </c>
      <c r="B621" s="1" t="s">
        <v>2517</v>
      </c>
      <c r="C621" s="1" t="s">
        <v>2376</v>
      </c>
    </row>
    <row r="622" spans="1:3" x14ac:dyDescent="0.25">
      <c r="A622" s="1" t="s">
        <v>312</v>
      </c>
      <c r="B622" s="1" t="s">
        <v>2509</v>
      </c>
      <c r="C622" s="1" t="s">
        <v>2501</v>
      </c>
    </row>
    <row r="623" spans="1:3" x14ac:dyDescent="0.25">
      <c r="A623" s="1" t="s">
        <v>312</v>
      </c>
      <c r="B623" s="1" t="s">
        <v>2510</v>
      </c>
      <c r="C623" s="1" t="s">
        <v>2502</v>
      </c>
    </row>
    <row r="624" spans="1:3" x14ac:dyDescent="0.25">
      <c r="A624" s="1" t="s">
        <v>312</v>
      </c>
      <c r="B624" s="1" t="s">
        <v>2511</v>
      </c>
      <c r="C624" s="1" t="s">
        <v>2341</v>
      </c>
    </row>
    <row r="625" spans="1:3" x14ac:dyDescent="0.25">
      <c r="A625" s="1" t="s">
        <v>312</v>
      </c>
      <c r="B625" s="1" t="s">
        <v>2512</v>
      </c>
      <c r="C625" s="1" t="s">
        <v>2340</v>
      </c>
    </row>
    <row r="626" spans="1:3" x14ac:dyDescent="0.25">
      <c r="A626" s="1" t="s">
        <v>312</v>
      </c>
      <c r="B626" s="1" t="s">
        <v>2513</v>
      </c>
      <c r="C626" s="1" t="s">
        <v>2393</v>
      </c>
    </row>
    <row r="627" spans="1:3" x14ac:dyDescent="0.25">
      <c r="A627" s="1" t="s">
        <v>312</v>
      </c>
      <c r="B627" s="1" t="s">
        <v>2514</v>
      </c>
      <c r="C627" s="1" t="s">
        <v>2299</v>
      </c>
    </row>
    <row r="628" spans="1:3" x14ac:dyDescent="0.25">
      <c r="A628" s="1" t="s">
        <v>313</v>
      </c>
      <c r="B628" s="1" t="s">
        <v>2509</v>
      </c>
      <c r="C628" s="1" t="s">
        <v>2465</v>
      </c>
    </row>
    <row r="629" spans="1:3" x14ac:dyDescent="0.25">
      <c r="A629" s="1" t="s">
        <v>313</v>
      </c>
      <c r="B629" s="1" t="s">
        <v>2510</v>
      </c>
      <c r="C629" s="1" t="s">
        <v>2380</v>
      </c>
    </row>
    <row r="630" spans="1:3" x14ac:dyDescent="0.25">
      <c r="A630" s="1" t="s">
        <v>314</v>
      </c>
      <c r="B630" s="1" t="s">
        <v>2509</v>
      </c>
      <c r="C630" s="1" t="s">
        <v>2318</v>
      </c>
    </row>
    <row r="631" spans="1:3" x14ac:dyDescent="0.25">
      <c r="A631" s="1" t="s">
        <v>314</v>
      </c>
      <c r="B631" s="1" t="s">
        <v>2510</v>
      </c>
      <c r="C631" s="1" t="s">
        <v>2298</v>
      </c>
    </row>
    <row r="632" spans="1:3" x14ac:dyDescent="0.25">
      <c r="A632" s="1" t="s">
        <v>314</v>
      </c>
      <c r="B632" s="1" t="s">
        <v>2511</v>
      </c>
      <c r="C632" s="1" t="s">
        <v>2299</v>
      </c>
    </row>
    <row r="633" spans="1:3" x14ac:dyDescent="0.25">
      <c r="A633" s="1" t="s">
        <v>314</v>
      </c>
      <c r="B633" s="1" t="s">
        <v>2512</v>
      </c>
      <c r="C633" s="1" t="s">
        <v>2340</v>
      </c>
    </row>
    <row r="634" spans="1:3" x14ac:dyDescent="0.25">
      <c r="A634" s="1" t="s">
        <v>314</v>
      </c>
      <c r="B634" s="1" t="s">
        <v>2513</v>
      </c>
      <c r="C634" s="1" t="s">
        <v>2319</v>
      </c>
    </row>
    <row r="635" spans="1:3" x14ac:dyDescent="0.25">
      <c r="A635" s="1" t="s">
        <v>314</v>
      </c>
      <c r="B635" s="1" t="s">
        <v>2514</v>
      </c>
      <c r="C635" s="1" t="s">
        <v>2503</v>
      </c>
    </row>
    <row r="636" spans="1:3" x14ac:dyDescent="0.25">
      <c r="A636" s="1" t="s">
        <v>314</v>
      </c>
      <c r="B636" s="1" t="s">
        <v>2515</v>
      </c>
      <c r="C636" s="1" t="s">
        <v>2339</v>
      </c>
    </row>
    <row r="637" spans="1:3" x14ac:dyDescent="0.25">
      <c r="A637" s="1" t="s">
        <v>314</v>
      </c>
      <c r="B637" s="1" t="s">
        <v>2516</v>
      </c>
      <c r="C637" s="1" t="s">
        <v>2303</v>
      </c>
    </row>
    <row r="638" spans="1:3" x14ac:dyDescent="0.25">
      <c r="A638" s="1" t="s">
        <v>315</v>
      </c>
      <c r="B638" s="1" t="s">
        <v>2509</v>
      </c>
      <c r="C638" s="1" t="s">
        <v>2504</v>
      </c>
    </row>
    <row r="639" spans="1:3" x14ac:dyDescent="0.25">
      <c r="A639" s="1" t="s">
        <v>315</v>
      </c>
      <c r="B639" s="1" t="s">
        <v>2510</v>
      </c>
      <c r="C639" s="1" t="s">
        <v>2367</v>
      </c>
    </row>
    <row r="640" spans="1:3" x14ac:dyDescent="0.25">
      <c r="A640" s="1" t="s">
        <v>315</v>
      </c>
      <c r="B640" s="1" t="s">
        <v>2511</v>
      </c>
      <c r="C640" s="1" t="s">
        <v>2348</v>
      </c>
    </row>
    <row r="641" spans="1:3" x14ac:dyDescent="0.25">
      <c r="A641" s="1" t="s">
        <v>315</v>
      </c>
      <c r="B641" s="1" t="s">
        <v>2512</v>
      </c>
      <c r="C641" s="1" t="s">
        <v>2400</v>
      </c>
    </row>
    <row r="642" spans="1:3" x14ac:dyDescent="0.25">
      <c r="A642" s="1" t="s">
        <v>316</v>
      </c>
      <c r="B642" s="1" t="s">
        <v>2509</v>
      </c>
      <c r="C642" s="1" t="s">
        <v>2505</v>
      </c>
    </row>
    <row r="643" spans="1:3" x14ac:dyDescent="0.25">
      <c r="A643" s="1" t="s">
        <v>321</v>
      </c>
      <c r="B643" s="1" t="s">
        <v>2509</v>
      </c>
      <c r="C643" s="1" t="s">
        <v>2506</v>
      </c>
    </row>
    <row r="644" spans="1:3" x14ac:dyDescent="0.25">
      <c r="A644" s="1" t="s">
        <v>321</v>
      </c>
      <c r="B644" s="1" t="s">
        <v>2510</v>
      </c>
      <c r="C644" s="1" t="s">
        <v>2323</v>
      </c>
    </row>
    <row r="645" spans="1:3" x14ac:dyDescent="0.25">
      <c r="A645" s="1" t="s">
        <v>321</v>
      </c>
      <c r="B645" s="1" t="s">
        <v>2511</v>
      </c>
      <c r="C645" s="1" t="s">
        <v>2324</v>
      </c>
    </row>
    <row r="646" spans="1:3" x14ac:dyDescent="0.25">
      <c r="A646" s="1" t="s">
        <v>321</v>
      </c>
      <c r="B646" s="1" t="s">
        <v>2512</v>
      </c>
      <c r="C646" s="1" t="s">
        <v>2325</v>
      </c>
    </row>
    <row r="647" spans="1:3" x14ac:dyDescent="0.25">
      <c r="A647" s="1" t="s">
        <v>321</v>
      </c>
      <c r="B647" s="1" t="s">
        <v>2513</v>
      </c>
      <c r="C647" s="1" t="s">
        <v>2289</v>
      </c>
    </row>
    <row r="648" spans="1:3" x14ac:dyDescent="0.25">
      <c r="A648" s="1" t="s">
        <v>322</v>
      </c>
      <c r="B648" s="1" t="s">
        <v>2509</v>
      </c>
      <c r="C648" s="1" t="s">
        <v>2285</v>
      </c>
    </row>
    <row r="649" spans="1:3" x14ac:dyDescent="0.25">
      <c r="A649" s="1" t="s">
        <v>322</v>
      </c>
      <c r="B649" s="1" t="s">
        <v>2510</v>
      </c>
      <c r="C649" s="1" t="s">
        <v>2286</v>
      </c>
    </row>
    <row r="650" spans="1:3" x14ac:dyDescent="0.25">
      <c r="A650" s="1" t="s">
        <v>322</v>
      </c>
      <c r="B650" s="1" t="s">
        <v>2511</v>
      </c>
      <c r="C650" s="1" t="s">
        <v>2287</v>
      </c>
    </row>
    <row r="651" spans="1:3" x14ac:dyDescent="0.25">
      <c r="A651" s="1" t="s">
        <v>322</v>
      </c>
      <c r="B651" s="1" t="s">
        <v>2512</v>
      </c>
      <c r="C651" s="1" t="s">
        <v>2288</v>
      </c>
    </row>
    <row r="652" spans="1:3" x14ac:dyDescent="0.25">
      <c r="A652" s="1" t="s">
        <v>322</v>
      </c>
      <c r="B652" s="1" t="s">
        <v>2513</v>
      </c>
      <c r="C652" s="1" t="s">
        <v>2289</v>
      </c>
    </row>
    <row r="653" spans="1:3" x14ac:dyDescent="0.25">
      <c r="A653" s="1" t="s">
        <v>322</v>
      </c>
      <c r="B653" s="1" t="s">
        <v>2514</v>
      </c>
      <c r="C653" s="1" t="s">
        <v>2507</v>
      </c>
    </row>
    <row r="654" spans="1:3" x14ac:dyDescent="0.25">
      <c r="A654" s="1" t="s">
        <v>323</v>
      </c>
      <c r="B654" s="1" t="s">
        <v>2509</v>
      </c>
      <c r="C654" s="1" t="s">
        <v>2284</v>
      </c>
    </row>
    <row r="655" spans="1:3" x14ac:dyDescent="0.25">
      <c r="A655" s="1" t="s">
        <v>324</v>
      </c>
      <c r="B655" s="1" t="s">
        <v>2509</v>
      </c>
      <c r="C655" s="1" t="s">
        <v>2339</v>
      </c>
    </row>
    <row r="656" spans="1:3" x14ac:dyDescent="0.25">
      <c r="A656" s="1" t="s">
        <v>324</v>
      </c>
      <c r="B656" s="1" t="s">
        <v>2510</v>
      </c>
      <c r="C656" s="1" t="s">
        <v>2303</v>
      </c>
    </row>
    <row r="657" spans="1:3" x14ac:dyDescent="0.25">
      <c r="A657" s="1" t="s">
        <v>324</v>
      </c>
      <c r="B657" s="1" t="s">
        <v>2511</v>
      </c>
      <c r="C657" s="1" t="s">
        <v>2299</v>
      </c>
    </row>
    <row r="658" spans="1:3" x14ac:dyDescent="0.25">
      <c r="A658" s="1" t="s">
        <v>324</v>
      </c>
      <c r="B658" s="1" t="s">
        <v>2512</v>
      </c>
      <c r="C658" s="1" t="s">
        <v>2302</v>
      </c>
    </row>
    <row r="659" spans="1:3" x14ac:dyDescent="0.25">
      <c r="A659" s="1" t="s">
        <v>324</v>
      </c>
      <c r="B659" s="1" t="s">
        <v>2513</v>
      </c>
      <c r="C659" s="1" t="s">
        <v>2340</v>
      </c>
    </row>
    <row r="660" spans="1:3" x14ac:dyDescent="0.25">
      <c r="A660" s="1" t="s">
        <v>324</v>
      </c>
      <c r="B660" s="1" t="s">
        <v>2514</v>
      </c>
      <c r="C660" s="1" t="s">
        <v>2508</v>
      </c>
    </row>
    <row r="661" spans="1:3" x14ac:dyDescent="0.25">
      <c r="A661" s="1" t="s">
        <v>324</v>
      </c>
      <c r="B661" s="1" t="s">
        <v>2515</v>
      </c>
      <c r="C661" s="1" t="s">
        <v>2305</v>
      </c>
    </row>
    <row r="662" spans="1:3" x14ac:dyDescent="0.25">
      <c r="A662" s="1" t="s">
        <v>324</v>
      </c>
      <c r="B662" s="1" t="s">
        <v>2516</v>
      </c>
      <c r="C662" s="1" t="s">
        <v>2394</v>
      </c>
    </row>
    <row r="663" spans="1:3" x14ac:dyDescent="0.25">
      <c r="A663" s="1" t="s">
        <v>324</v>
      </c>
      <c r="B663" s="1" t="s">
        <v>2517</v>
      </c>
      <c r="C663" s="1" t="s">
        <v>2295</v>
      </c>
    </row>
    <row r="664" spans="1:3" x14ac:dyDescent="0.25">
      <c r="A664" s="1" t="s">
        <v>11</v>
      </c>
      <c r="B664" s="1" t="s">
        <v>2509</v>
      </c>
      <c r="C664" s="1" t="s">
        <v>2283</v>
      </c>
    </row>
    <row r="665" spans="1:3" x14ac:dyDescent="0.25">
      <c r="A665" s="1" t="s">
        <v>11</v>
      </c>
      <c r="B665" s="1" t="s">
        <v>2510</v>
      </c>
      <c r="C665" s="1" t="s">
        <v>2284</v>
      </c>
    </row>
    <row r="666" spans="1:3" x14ac:dyDescent="0.25">
      <c r="A666" s="1" t="s">
        <v>16</v>
      </c>
      <c r="B666" s="1" t="s">
        <v>2509</v>
      </c>
      <c r="C666" s="1" t="s">
        <v>2285</v>
      </c>
    </row>
    <row r="667" spans="1:3" x14ac:dyDescent="0.25">
      <c r="A667" s="1" t="s">
        <v>16</v>
      </c>
      <c r="B667" s="1" t="s">
        <v>2510</v>
      </c>
      <c r="C667" s="1" t="s">
        <v>2286</v>
      </c>
    </row>
    <row r="668" spans="1:3" x14ac:dyDescent="0.25">
      <c r="A668" s="1" t="s">
        <v>16</v>
      </c>
      <c r="B668" s="1" t="s">
        <v>2511</v>
      </c>
      <c r="C668" s="1" t="s">
        <v>2287</v>
      </c>
    </row>
    <row r="669" spans="1:3" x14ac:dyDescent="0.25">
      <c r="A669" s="1" t="s">
        <v>16</v>
      </c>
      <c r="B669" s="1" t="s">
        <v>2512</v>
      </c>
      <c r="C669" s="1" t="s">
        <v>2288</v>
      </c>
    </row>
    <row r="670" spans="1:3" x14ac:dyDescent="0.25">
      <c r="A670" s="1" t="s">
        <v>16</v>
      </c>
      <c r="B670" s="1" t="s">
        <v>2513</v>
      </c>
      <c r="C670" s="1" t="s">
        <v>2289</v>
      </c>
    </row>
    <row r="671" spans="1:3" x14ac:dyDescent="0.25">
      <c r="A671" s="1" t="s">
        <v>20</v>
      </c>
      <c r="B671" s="1" t="s">
        <v>2509</v>
      </c>
      <c r="C671" s="1" t="s">
        <v>2290</v>
      </c>
    </row>
    <row r="672" spans="1:3" x14ac:dyDescent="0.25">
      <c r="A672" s="1" t="s">
        <v>20</v>
      </c>
      <c r="B672" s="1" t="s">
        <v>2510</v>
      </c>
      <c r="C672" s="1" t="s">
        <v>2291</v>
      </c>
    </row>
    <row r="673" spans="1:3" x14ac:dyDescent="0.25">
      <c r="A673" s="1" t="s">
        <v>21</v>
      </c>
      <c r="B673" s="1" t="s">
        <v>2509</v>
      </c>
      <c r="C673" s="1" t="s">
        <v>2290</v>
      </c>
    </row>
    <row r="674" spans="1:3" x14ac:dyDescent="0.25">
      <c r="A674" s="1" t="s">
        <v>21</v>
      </c>
      <c r="B674" s="1" t="s">
        <v>2510</v>
      </c>
      <c r="C674" s="1" t="s">
        <v>2291</v>
      </c>
    </row>
    <row r="675" spans="1:3" x14ac:dyDescent="0.25">
      <c r="A675" s="1" t="s">
        <v>22</v>
      </c>
      <c r="B675" s="1" t="s">
        <v>2509</v>
      </c>
      <c r="C675" s="1" t="s">
        <v>2283</v>
      </c>
    </row>
    <row r="676" spans="1:3" x14ac:dyDescent="0.25">
      <c r="A676" s="1" t="s">
        <v>22</v>
      </c>
      <c r="B676" s="1" t="s">
        <v>2510</v>
      </c>
      <c r="C676" s="1" t="s">
        <v>2292</v>
      </c>
    </row>
    <row r="677" spans="1:3" x14ac:dyDescent="0.25">
      <c r="A677" s="1" t="s">
        <v>22</v>
      </c>
      <c r="B677" s="1" t="s">
        <v>2511</v>
      </c>
      <c r="C677" s="1" t="s">
        <v>2293</v>
      </c>
    </row>
    <row r="678" spans="1:3" x14ac:dyDescent="0.25">
      <c r="A678" s="1" t="s">
        <v>22</v>
      </c>
      <c r="B678" s="1" t="s">
        <v>2512</v>
      </c>
      <c r="C678" s="1" t="s">
        <v>2294</v>
      </c>
    </row>
    <row r="679" spans="1:3" x14ac:dyDescent="0.25">
      <c r="A679" s="1" t="s">
        <v>22</v>
      </c>
      <c r="B679" s="1" t="s">
        <v>2513</v>
      </c>
      <c r="C679" s="1" t="s">
        <v>2295</v>
      </c>
    </row>
    <row r="680" spans="1:3" x14ac:dyDescent="0.25">
      <c r="A680" s="1" t="s">
        <v>22</v>
      </c>
      <c r="B680" s="1" t="s">
        <v>2514</v>
      </c>
      <c r="C680" s="1" t="s">
        <v>2296</v>
      </c>
    </row>
    <row r="681" spans="1:3" x14ac:dyDescent="0.25">
      <c r="A681" s="1" t="s">
        <v>23</v>
      </c>
      <c r="B681" s="1" t="s">
        <v>2509</v>
      </c>
      <c r="C681" s="1" t="s">
        <v>2285</v>
      </c>
    </row>
    <row r="682" spans="1:3" x14ac:dyDescent="0.25">
      <c r="A682" s="1" t="s">
        <v>23</v>
      </c>
      <c r="B682" s="1" t="s">
        <v>2510</v>
      </c>
      <c r="C682" s="1" t="s">
        <v>2286</v>
      </c>
    </row>
    <row r="683" spans="1:3" x14ac:dyDescent="0.25">
      <c r="A683" s="1" t="s">
        <v>23</v>
      </c>
      <c r="B683" s="1" t="s">
        <v>2511</v>
      </c>
      <c r="C683" s="1" t="s">
        <v>2287</v>
      </c>
    </row>
    <row r="684" spans="1:3" x14ac:dyDescent="0.25">
      <c r="A684" s="1" t="s">
        <v>23</v>
      </c>
      <c r="B684" s="1" t="s">
        <v>2512</v>
      </c>
      <c r="C684" s="1" t="s">
        <v>2288</v>
      </c>
    </row>
    <row r="685" spans="1:3" x14ac:dyDescent="0.25">
      <c r="A685" s="1" t="s">
        <v>23</v>
      </c>
      <c r="B685" s="1" t="s">
        <v>2513</v>
      </c>
      <c r="C685" s="1" t="s">
        <v>2289</v>
      </c>
    </row>
    <row r="686" spans="1:3" x14ac:dyDescent="0.25">
      <c r="A686" s="1" t="s">
        <v>26</v>
      </c>
      <c r="B686" s="1" t="s">
        <v>2509</v>
      </c>
      <c r="C686" s="1" t="s">
        <v>2297</v>
      </c>
    </row>
    <row r="687" spans="1:3" x14ac:dyDescent="0.25">
      <c r="A687" s="1" t="s">
        <v>26</v>
      </c>
      <c r="B687" s="1" t="s">
        <v>2510</v>
      </c>
      <c r="C687" s="1" t="s">
        <v>2298</v>
      </c>
    </row>
    <row r="688" spans="1:3" x14ac:dyDescent="0.25">
      <c r="A688" s="1" t="s">
        <v>26</v>
      </c>
      <c r="B688" s="1" t="s">
        <v>2511</v>
      </c>
      <c r="C688" s="1" t="s">
        <v>2299</v>
      </c>
    </row>
    <row r="689" spans="1:3" x14ac:dyDescent="0.25">
      <c r="A689" s="1" t="s">
        <v>26</v>
      </c>
      <c r="B689" s="1" t="s">
        <v>2512</v>
      </c>
      <c r="C689" s="1" t="s">
        <v>2300</v>
      </c>
    </row>
    <row r="690" spans="1:3" x14ac:dyDescent="0.25">
      <c r="A690" s="1" t="s">
        <v>26</v>
      </c>
      <c r="B690" s="1" t="s">
        <v>2513</v>
      </c>
      <c r="C690" s="1" t="s">
        <v>2287</v>
      </c>
    </row>
    <row r="691" spans="1:3" x14ac:dyDescent="0.25">
      <c r="A691" s="1" t="s">
        <v>26</v>
      </c>
      <c r="B691" s="1" t="s">
        <v>2514</v>
      </c>
      <c r="C691" s="1" t="s">
        <v>2301</v>
      </c>
    </row>
    <row r="692" spans="1:3" x14ac:dyDescent="0.25">
      <c r="A692" s="1" t="s">
        <v>34</v>
      </c>
      <c r="B692" s="1" t="s">
        <v>2509</v>
      </c>
      <c r="C692" s="1" t="s">
        <v>2302</v>
      </c>
    </row>
    <row r="693" spans="1:3" x14ac:dyDescent="0.25">
      <c r="A693" s="1" t="s">
        <v>34</v>
      </c>
      <c r="B693" s="1" t="s">
        <v>2510</v>
      </c>
      <c r="C693" s="1" t="s">
        <v>2303</v>
      </c>
    </row>
    <row r="694" spans="1:3" x14ac:dyDescent="0.25">
      <c r="A694" s="1" t="s">
        <v>34</v>
      </c>
      <c r="B694" s="1" t="s">
        <v>2511</v>
      </c>
      <c r="C694" s="1" t="s">
        <v>2299</v>
      </c>
    </row>
    <row r="695" spans="1:3" x14ac:dyDescent="0.25">
      <c r="A695" s="1" t="s">
        <v>34</v>
      </c>
      <c r="B695" s="1" t="s">
        <v>2512</v>
      </c>
      <c r="C695" s="1" t="s">
        <v>2304</v>
      </c>
    </row>
    <row r="696" spans="1:3" x14ac:dyDescent="0.25">
      <c r="A696" s="1" t="s">
        <v>34</v>
      </c>
      <c r="B696" s="1" t="s">
        <v>2513</v>
      </c>
      <c r="C696" s="1" t="s">
        <v>2305</v>
      </c>
    </row>
    <row r="697" spans="1:3" x14ac:dyDescent="0.25">
      <c r="A697" s="1" t="s">
        <v>34</v>
      </c>
      <c r="B697" s="1" t="s">
        <v>2514</v>
      </c>
      <c r="C697" s="1" t="s">
        <v>2306</v>
      </c>
    </row>
    <row r="698" spans="1:3" x14ac:dyDescent="0.25">
      <c r="A698" s="1" t="s">
        <v>34</v>
      </c>
      <c r="B698" s="1" t="s">
        <v>2515</v>
      </c>
      <c r="C698" s="1" t="s">
        <v>2307</v>
      </c>
    </row>
    <row r="699" spans="1:3" x14ac:dyDescent="0.25">
      <c r="A699" s="1" t="s">
        <v>34</v>
      </c>
      <c r="B699" s="1" t="s">
        <v>2516</v>
      </c>
      <c r="C699" s="1" t="s">
        <v>2308</v>
      </c>
    </row>
    <row r="700" spans="1:3" x14ac:dyDescent="0.25">
      <c r="A700" s="1" t="s">
        <v>34</v>
      </c>
      <c r="B700" s="1" t="s">
        <v>2517</v>
      </c>
      <c r="C700" s="1" t="s">
        <v>2309</v>
      </c>
    </row>
    <row r="701" spans="1:3" x14ac:dyDescent="0.25">
      <c r="A701" s="1" t="s">
        <v>34</v>
      </c>
      <c r="B701" s="1" t="s">
        <v>2518</v>
      </c>
      <c r="C701" s="1" t="s">
        <v>2310</v>
      </c>
    </row>
    <row r="702" spans="1:3" x14ac:dyDescent="0.25">
      <c r="A702" s="1" t="s">
        <v>34</v>
      </c>
      <c r="B702" s="1" t="s">
        <v>2519</v>
      </c>
      <c r="C702" s="1" t="s">
        <v>2311</v>
      </c>
    </row>
    <row r="703" spans="1:3" x14ac:dyDescent="0.25">
      <c r="A703" s="1" t="s">
        <v>34</v>
      </c>
      <c r="B703" s="1" t="s">
        <v>2520</v>
      </c>
      <c r="C703" s="1" t="s">
        <v>2295</v>
      </c>
    </row>
    <row r="704" spans="1:3" x14ac:dyDescent="0.25">
      <c r="A704" s="1" t="s">
        <v>35</v>
      </c>
      <c r="B704" s="1" t="s">
        <v>2509</v>
      </c>
      <c r="C704" s="1" t="s">
        <v>2293</v>
      </c>
    </row>
    <row r="705" spans="1:3" x14ac:dyDescent="0.25">
      <c r="A705" s="1" t="s">
        <v>35</v>
      </c>
      <c r="B705" s="1" t="s">
        <v>2510</v>
      </c>
      <c r="C705" s="1" t="s">
        <v>2312</v>
      </c>
    </row>
    <row r="706" spans="1:3" x14ac:dyDescent="0.25">
      <c r="A706" s="1" t="s">
        <v>35</v>
      </c>
      <c r="B706" s="1" t="s">
        <v>2511</v>
      </c>
      <c r="C706" s="1" t="s">
        <v>2313</v>
      </c>
    </row>
    <row r="707" spans="1:3" x14ac:dyDescent="0.25">
      <c r="A707" s="1" t="s">
        <v>39</v>
      </c>
      <c r="B707" s="1" t="s">
        <v>2509</v>
      </c>
      <c r="C707" s="1" t="s">
        <v>2289</v>
      </c>
    </row>
    <row r="708" spans="1:3" x14ac:dyDescent="0.25">
      <c r="A708" s="1" t="s">
        <v>39</v>
      </c>
      <c r="B708" s="1" t="s">
        <v>2510</v>
      </c>
      <c r="C708" s="1" t="s">
        <v>2314</v>
      </c>
    </row>
    <row r="709" spans="1:3" x14ac:dyDescent="0.25">
      <c r="A709" s="1" t="s">
        <v>39</v>
      </c>
      <c r="B709" s="1" t="s">
        <v>2511</v>
      </c>
      <c r="C709" s="1" t="s">
        <v>2315</v>
      </c>
    </row>
    <row r="710" spans="1:3" x14ac:dyDescent="0.25">
      <c r="A710" s="1" t="s">
        <v>39</v>
      </c>
      <c r="B710" s="1" t="s">
        <v>2512</v>
      </c>
      <c r="C710" s="1" t="s">
        <v>2316</v>
      </c>
    </row>
    <row r="711" spans="1:3" x14ac:dyDescent="0.25">
      <c r="A711" s="1" t="s">
        <v>39</v>
      </c>
      <c r="B711" s="1" t="s">
        <v>2513</v>
      </c>
      <c r="C711" s="1" t="s">
        <v>2288</v>
      </c>
    </row>
    <row r="712" spans="1:3" x14ac:dyDescent="0.25">
      <c r="A712" s="1" t="s">
        <v>39</v>
      </c>
      <c r="B712" s="1" t="s">
        <v>2514</v>
      </c>
      <c r="C712" s="1" t="s">
        <v>2283</v>
      </c>
    </row>
    <row r="713" spans="1:3" x14ac:dyDescent="0.25">
      <c r="A713" s="1" t="s">
        <v>42</v>
      </c>
      <c r="B713" s="1" t="s">
        <v>2509</v>
      </c>
      <c r="C713" s="1" t="s">
        <v>2317</v>
      </c>
    </row>
    <row r="714" spans="1:3" x14ac:dyDescent="0.25">
      <c r="A714" s="1" t="s">
        <v>42</v>
      </c>
      <c r="B714" s="1" t="s">
        <v>2510</v>
      </c>
      <c r="C714" s="1" t="s">
        <v>2318</v>
      </c>
    </row>
    <row r="715" spans="1:3" x14ac:dyDescent="0.25">
      <c r="A715" s="1" t="s">
        <v>42</v>
      </c>
      <c r="B715" s="1" t="s">
        <v>2511</v>
      </c>
      <c r="C715" s="1" t="s">
        <v>2298</v>
      </c>
    </row>
    <row r="716" spans="1:3" x14ac:dyDescent="0.25">
      <c r="A716" s="1" t="s">
        <v>42</v>
      </c>
      <c r="B716" s="1" t="s">
        <v>2512</v>
      </c>
      <c r="C716" s="1" t="s">
        <v>2299</v>
      </c>
    </row>
    <row r="717" spans="1:3" x14ac:dyDescent="0.25">
      <c r="A717" s="1" t="s">
        <v>42</v>
      </c>
      <c r="B717" s="1" t="s">
        <v>2513</v>
      </c>
      <c r="C717" s="1" t="s">
        <v>2319</v>
      </c>
    </row>
    <row r="718" spans="1:3" x14ac:dyDescent="0.25">
      <c r="A718" s="1" t="s">
        <v>42</v>
      </c>
      <c r="B718" s="1" t="s">
        <v>2514</v>
      </c>
      <c r="C718" s="1" t="s">
        <v>2320</v>
      </c>
    </row>
    <row r="719" spans="1:3" x14ac:dyDescent="0.25">
      <c r="A719" s="1" t="s">
        <v>42</v>
      </c>
      <c r="B719" s="1" t="s">
        <v>2515</v>
      </c>
      <c r="C719" s="1" t="s">
        <v>2321</v>
      </c>
    </row>
    <row r="720" spans="1:3" x14ac:dyDescent="0.25">
      <c r="A720" s="1" t="s">
        <v>42</v>
      </c>
      <c r="B720" s="1" t="s">
        <v>2516</v>
      </c>
      <c r="C720" s="1" t="s">
        <v>2303</v>
      </c>
    </row>
    <row r="721" spans="1:3" x14ac:dyDescent="0.25">
      <c r="A721" s="1" t="s">
        <v>42</v>
      </c>
      <c r="B721" s="1" t="s">
        <v>2517</v>
      </c>
      <c r="C721" s="1" t="s">
        <v>2322</v>
      </c>
    </row>
    <row r="722" spans="1:3" x14ac:dyDescent="0.25">
      <c r="A722" s="1" t="s">
        <v>42</v>
      </c>
      <c r="B722" s="1" t="s">
        <v>2518</v>
      </c>
      <c r="C722" s="1" t="s">
        <v>2284</v>
      </c>
    </row>
    <row r="723" spans="1:3" x14ac:dyDescent="0.25">
      <c r="A723" s="1" t="s">
        <v>43</v>
      </c>
      <c r="B723" s="1" t="s">
        <v>2509</v>
      </c>
      <c r="C723" s="1" t="s">
        <v>2323</v>
      </c>
    </row>
    <row r="724" spans="1:3" x14ac:dyDescent="0.25">
      <c r="A724" s="1" t="s">
        <v>43</v>
      </c>
      <c r="B724" s="1" t="s">
        <v>2510</v>
      </c>
      <c r="C724" s="1" t="s">
        <v>2324</v>
      </c>
    </row>
    <row r="725" spans="1:3" x14ac:dyDescent="0.25">
      <c r="A725" s="1" t="s">
        <v>43</v>
      </c>
      <c r="B725" s="1" t="s">
        <v>2511</v>
      </c>
      <c r="C725" s="1" t="s">
        <v>2325</v>
      </c>
    </row>
    <row r="726" spans="1:3" x14ac:dyDescent="0.25">
      <c r="A726" s="1" t="s">
        <v>43</v>
      </c>
      <c r="B726" s="1" t="s">
        <v>2512</v>
      </c>
      <c r="C726" s="1" t="s">
        <v>2289</v>
      </c>
    </row>
    <row r="727" spans="1:3" x14ac:dyDescent="0.25">
      <c r="A727" s="1" t="s">
        <v>45</v>
      </c>
      <c r="B727" s="1" t="s">
        <v>2509</v>
      </c>
      <c r="C727" s="1" t="s">
        <v>2326</v>
      </c>
    </row>
    <row r="728" spans="1:3" x14ac:dyDescent="0.25">
      <c r="A728" s="1" t="s">
        <v>45</v>
      </c>
      <c r="B728" s="1" t="s">
        <v>2510</v>
      </c>
      <c r="C728" s="1" t="s">
        <v>2313</v>
      </c>
    </row>
    <row r="729" spans="1:3" x14ac:dyDescent="0.25">
      <c r="A729" s="1" t="s">
        <v>45</v>
      </c>
      <c r="B729" s="1" t="s">
        <v>2511</v>
      </c>
      <c r="C729" s="1" t="s">
        <v>2327</v>
      </c>
    </row>
    <row r="730" spans="1:3" x14ac:dyDescent="0.25">
      <c r="A730" s="1" t="s">
        <v>45</v>
      </c>
      <c r="B730" s="1" t="s">
        <v>2512</v>
      </c>
      <c r="C730" s="1" t="s">
        <v>2328</v>
      </c>
    </row>
    <row r="731" spans="1:3" x14ac:dyDescent="0.25">
      <c r="A731" s="1" t="s">
        <v>45</v>
      </c>
      <c r="B731" s="1" t="s">
        <v>2513</v>
      </c>
      <c r="C731" s="1" t="s">
        <v>2286</v>
      </c>
    </row>
    <row r="732" spans="1:3" x14ac:dyDescent="0.25">
      <c r="A732" s="1" t="s">
        <v>45</v>
      </c>
      <c r="B732" s="1" t="s">
        <v>2514</v>
      </c>
      <c r="C732" s="1" t="s">
        <v>2287</v>
      </c>
    </row>
    <row r="733" spans="1:3" x14ac:dyDescent="0.25">
      <c r="A733" s="1" t="s">
        <v>45</v>
      </c>
      <c r="B733" s="1" t="s">
        <v>2515</v>
      </c>
      <c r="C733" s="1" t="s">
        <v>2329</v>
      </c>
    </row>
    <row r="734" spans="1:3" x14ac:dyDescent="0.25">
      <c r="A734" s="1" t="s">
        <v>45</v>
      </c>
      <c r="B734" s="1" t="s">
        <v>2516</v>
      </c>
      <c r="C734" s="1" t="s">
        <v>2330</v>
      </c>
    </row>
    <row r="735" spans="1:3" x14ac:dyDescent="0.25">
      <c r="A735" s="1" t="s">
        <v>45</v>
      </c>
      <c r="B735" s="1" t="s">
        <v>2517</v>
      </c>
      <c r="C735" s="1" t="s">
        <v>2331</v>
      </c>
    </row>
    <row r="736" spans="1:3" x14ac:dyDescent="0.25">
      <c r="A736" s="1" t="s">
        <v>46</v>
      </c>
      <c r="B736" s="1" t="s">
        <v>2509</v>
      </c>
      <c r="C736" s="1" t="s">
        <v>2332</v>
      </c>
    </row>
    <row r="737" spans="1:3" x14ac:dyDescent="0.25">
      <c r="A737" s="1" t="s">
        <v>46</v>
      </c>
      <c r="B737" s="1" t="s">
        <v>2510</v>
      </c>
      <c r="C737" s="1" t="s">
        <v>2333</v>
      </c>
    </row>
    <row r="738" spans="1:3" x14ac:dyDescent="0.25">
      <c r="A738" s="1" t="s">
        <v>50</v>
      </c>
      <c r="B738" s="1" t="s">
        <v>2509</v>
      </c>
      <c r="C738" s="1" t="s">
        <v>2290</v>
      </c>
    </row>
    <row r="739" spans="1:3" x14ac:dyDescent="0.25">
      <c r="A739" s="1" t="s">
        <v>50</v>
      </c>
      <c r="B739" s="1" t="s">
        <v>2510</v>
      </c>
      <c r="C739" s="1" t="s">
        <v>2291</v>
      </c>
    </row>
    <row r="740" spans="1:3" x14ac:dyDescent="0.25">
      <c r="A740" s="1" t="s">
        <v>53</v>
      </c>
      <c r="B740" s="1" t="s">
        <v>2509</v>
      </c>
      <c r="C740" s="1" t="s">
        <v>2334</v>
      </c>
    </row>
    <row r="741" spans="1:3" x14ac:dyDescent="0.25">
      <c r="A741" s="1" t="s">
        <v>53</v>
      </c>
      <c r="B741" s="1" t="s">
        <v>2510</v>
      </c>
      <c r="C741" s="1" t="s">
        <v>2335</v>
      </c>
    </row>
    <row r="742" spans="1:3" x14ac:dyDescent="0.25">
      <c r="A742" s="1" t="s">
        <v>56</v>
      </c>
      <c r="B742" s="1" t="s">
        <v>2509</v>
      </c>
      <c r="C742" s="1" t="s">
        <v>2336</v>
      </c>
    </row>
    <row r="743" spans="1:3" x14ac:dyDescent="0.25">
      <c r="A743" s="1" t="s">
        <v>56</v>
      </c>
      <c r="B743" s="1" t="s">
        <v>2510</v>
      </c>
      <c r="C743" s="1" t="s">
        <v>2337</v>
      </c>
    </row>
    <row r="744" spans="1:3" x14ac:dyDescent="0.25">
      <c r="A744" s="1" t="s">
        <v>56</v>
      </c>
      <c r="B744" s="1" t="s">
        <v>2511</v>
      </c>
      <c r="C744" s="1" t="s">
        <v>2338</v>
      </c>
    </row>
    <row r="745" spans="1:3" x14ac:dyDescent="0.25">
      <c r="A745" s="1" t="s">
        <v>56</v>
      </c>
      <c r="B745" s="1" t="s">
        <v>2512</v>
      </c>
      <c r="C745" s="1" t="s">
        <v>2339</v>
      </c>
    </row>
    <row r="746" spans="1:3" x14ac:dyDescent="0.25">
      <c r="A746" s="1" t="s">
        <v>56</v>
      </c>
      <c r="B746" s="1" t="s">
        <v>2513</v>
      </c>
      <c r="C746" s="1" t="s">
        <v>2303</v>
      </c>
    </row>
    <row r="747" spans="1:3" x14ac:dyDescent="0.25">
      <c r="A747" s="1" t="s">
        <v>56</v>
      </c>
      <c r="B747" s="1" t="s">
        <v>2514</v>
      </c>
      <c r="C747" s="1" t="s">
        <v>2299</v>
      </c>
    </row>
    <row r="748" spans="1:3" x14ac:dyDescent="0.25">
      <c r="A748" s="1" t="s">
        <v>56</v>
      </c>
      <c r="B748" s="1" t="s">
        <v>2515</v>
      </c>
      <c r="C748" s="1" t="s">
        <v>2340</v>
      </c>
    </row>
    <row r="749" spans="1:3" x14ac:dyDescent="0.25">
      <c r="A749" s="1" t="s">
        <v>56</v>
      </c>
      <c r="B749" s="1" t="s">
        <v>2516</v>
      </c>
      <c r="C749" s="1" t="s">
        <v>2341</v>
      </c>
    </row>
    <row r="750" spans="1:3" x14ac:dyDescent="0.25">
      <c r="A750" s="1" t="s">
        <v>56</v>
      </c>
      <c r="B750" s="1" t="s">
        <v>2517</v>
      </c>
      <c r="C750" s="1" t="s">
        <v>2342</v>
      </c>
    </row>
    <row r="751" spans="1:3" x14ac:dyDescent="0.25">
      <c r="A751" s="1" t="s">
        <v>56</v>
      </c>
      <c r="B751" s="1" t="s">
        <v>2518</v>
      </c>
      <c r="C751" s="1" t="s">
        <v>2343</v>
      </c>
    </row>
    <row r="752" spans="1:3" x14ac:dyDescent="0.25">
      <c r="A752" s="1" t="s">
        <v>60</v>
      </c>
      <c r="B752" s="1" t="s">
        <v>2509</v>
      </c>
      <c r="C752" s="1" t="s">
        <v>2344</v>
      </c>
    </row>
    <row r="753" spans="1:3" x14ac:dyDescent="0.25">
      <c r="A753" s="1" t="s">
        <v>60</v>
      </c>
      <c r="B753" s="1" t="s">
        <v>2510</v>
      </c>
      <c r="C753" s="1" t="s">
        <v>2345</v>
      </c>
    </row>
    <row r="754" spans="1:3" x14ac:dyDescent="0.25">
      <c r="A754" s="1" t="s">
        <v>60</v>
      </c>
      <c r="B754" s="1" t="s">
        <v>2511</v>
      </c>
      <c r="C754" s="1" t="s">
        <v>2346</v>
      </c>
    </row>
    <row r="755" spans="1:3" x14ac:dyDescent="0.25">
      <c r="A755" s="1" t="s">
        <v>60</v>
      </c>
      <c r="B755" s="1" t="s">
        <v>2512</v>
      </c>
      <c r="C755" s="1" t="s">
        <v>2347</v>
      </c>
    </row>
    <row r="756" spans="1:3" x14ac:dyDescent="0.25">
      <c r="A756" s="1" t="s">
        <v>60</v>
      </c>
      <c r="B756" s="1" t="s">
        <v>2513</v>
      </c>
      <c r="C756" s="1" t="s">
        <v>2348</v>
      </c>
    </row>
    <row r="757" spans="1:3" x14ac:dyDescent="0.25">
      <c r="A757" s="1" t="s">
        <v>60</v>
      </c>
      <c r="B757" s="1" t="s">
        <v>2514</v>
      </c>
      <c r="C757" s="1" t="s">
        <v>2311</v>
      </c>
    </row>
    <row r="758" spans="1:3" x14ac:dyDescent="0.25">
      <c r="A758" s="1" t="s">
        <v>63</v>
      </c>
      <c r="B758" s="1" t="s">
        <v>2509</v>
      </c>
      <c r="C758" s="1" t="s">
        <v>2349</v>
      </c>
    </row>
    <row r="759" spans="1:3" x14ac:dyDescent="0.25">
      <c r="A759" s="1" t="s">
        <v>63</v>
      </c>
      <c r="B759" s="1" t="s">
        <v>2510</v>
      </c>
      <c r="C759" s="1" t="s">
        <v>2350</v>
      </c>
    </row>
    <row r="760" spans="1:3" x14ac:dyDescent="0.25">
      <c r="A760" s="1" t="s">
        <v>63</v>
      </c>
      <c r="B760" s="1" t="s">
        <v>2511</v>
      </c>
      <c r="C760" s="1" t="s">
        <v>2324</v>
      </c>
    </row>
    <row r="761" spans="1:3" x14ac:dyDescent="0.25">
      <c r="A761" s="1" t="s">
        <v>63</v>
      </c>
      <c r="B761" s="1" t="s">
        <v>2512</v>
      </c>
      <c r="C761" s="1" t="s">
        <v>2351</v>
      </c>
    </row>
    <row r="762" spans="1:3" x14ac:dyDescent="0.25">
      <c r="A762" s="1" t="s">
        <v>63</v>
      </c>
      <c r="B762" s="1" t="s">
        <v>2513</v>
      </c>
      <c r="C762" s="1" t="s">
        <v>2352</v>
      </c>
    </row>
    <row r="763" spans="1:3" x14ac:dyDescent="0.25">
      <c r="A763" s="1" t="s">
        <v>66</v>
      </c>
      <c r="B763" s="1" t="s">
        <v>2509</v>
      </c>
      <c r="C763" s="1" t="s">
        <v>2285</v>
      </c>
    </row>
    <row r="764" spans="1:3" x14ac:dyDescent="0.25">
      <c r="A764" s="1" t="s">
        <v>66</v>
      </c>
      <c r="B764" s="1" t="s">
        <v>2510</v>
      </c>
      <c r="C764" s="1" t="s">
        <v>2286</v>
      </c>
    </row>
    <row r="765" spans="1:3" x14ac:dyDescent="0.25">
      <c r="A765" s="1" t="s">
        <v>66</v>
      </c>
      <c r="B765" s="1" t="s">
        <v>2511</v>
      </c>
      <c r="C765" s="1" t="s">
        <v>2287</v>
      </c>
    </row>
    <row r="766" spans="1:3" x14ac:dyDescent="0.25">
      <c r="A766" s="1" t="s">
        <v>66</v>
      </c>
      <c r="B766" s="1" t="s">
        <v>2512</v>
      </c>
      <c r="C766" s="1" t="s">
        <v>2288</v>
      </c>
    </row>
    <row r="767" spans="1:3" x14ac:dyDescent="0.25">
      <c r="A767" s="1" t="s">
        <v>66</v>
      </c>
      <c r="B767" s="1" t="s">
        <v>2513</v>
      </c>
      <c r="C767" s="1" t="s">
        <v>2289</v>
      </c>
    </row>
    <row r="768" spans="1:3" x14ac:dyDescent="0.25">
      <c r="A768" s="1" t="s">
        <v>67</v>
      </c>
      <c r="B768" s="1" t="s">
        <v>2509</v>
      </c>
      <c r="C768" s="1" t="s">
        <v>2353</v>
      </c>
    </row>
    <row r="769" spans="1:3" x14ac:dyDescent="0.25">
      <c r="A769" s="1" t="s">
        <v>67</v>
      </c>
      <c r="B769" s="1" t="s">
        <v>2510</v>
      </c>
      <c r="C769" s="1" t="s">
        <v>2333</v>
      </c>
    </row>
    <row r="770" spans="1:3" x14ac:dyDescent="0.25">
      <c r="A770" s="1" t="s">
        <v>67</v>
      </c>
      <c r="B770" s="1" t="s">
        <v>2511</v>
      </c>
      <c r="C770" s="1" t="s">
        <v>2305</v>
      </c>
    </row>
    <row r="771" spans="1:3" x14ac:dyDescent="0.25">
      <c r="A771" s="1" t="s">
        <v>67</v>
      </c>
      <c r="B771" s="1" t="s">
        <v>2512</v>
      </c>
      <c r="C771" s="1" t="s">
        <v>2354</v>
      </c>
    </row>
    <row r="772" spans="1:3" x14ac:dyDescent="0.25">
      <c r="A772" s="1" t="s">
        <v>67</v>
      </c>
      <c r="B772" s="1" t="s">
        <v>2513</v>
      </c>
      <c r="C772" s="1" t="s">
        <v>2355</v>
      </c>
    </row>
    <row r="773" spans="1:3" x14ac:dyDescent="0.25">
      <c r="A773" s="1" t="s">
        <v>67</v>
      </c>
      <c r="B773" s="1" t="s">
        <v>2514</v>
      </c>
      <c r="C773" s="1" t="s">
        <v>2351</v>
      </c>
    </row>
    <row r="774" spans="1:3" x14ac:dyDescent="0.25">
      <c r="A774" s="1" t="s">
        <v>67</v>
      </c>
      <c r="B774" s="1" t="s">
        <v>2515</v>
      </c>
      <c r="C774" s="1" t="s">
        <v>2324</v>
      </c>
    </row>
    <row r="775" spans="1:3" x14ac:dyDescent="0.25">
      <c r="A775" s="1" t="s">
        <v>67</v>
      </c>
      <c r="B775" s="1" t="s">
        <v>2516</v>
      </c>
      <c r="C775" s="1" t="s">
        <v>2356</v>
      </c>
    </row>
    <row r="776" spans="1:3" x14ac:dyDescent="0.25">
      <c r="A776" s="1" t="s">
        <v>67</v>
      </c>
      <c r="B776" s="1" t="s">
        <v>2517</v>
      </c>
      <c r="C776" s="1" t="s">
        <v>2357</v>
      </c>
    </row>
    <row r="777" spans="1:3" x14ac:dyDescent="0.25">
      <c r="A777" s="1" t="s">
        <v>67</v>
      </c>
      <c r="B777" s="1" t="s">
        <v>2518</v>
      </c>
      <c r="C777" s="1" t="s">
        <v>2323</v>
      </c>
    </row>
    <row r="778" spans="1:3" x14ac:dyDescent="0.25">
      <c r="A778" s="1" t="s">
        <v>68</v>
      </c>
      <c r="B778" s="1" t="s">
        <v>2509</v>
      </c>
      <c r="C778" s="1" t="s">
        <v>2298</v>
      </c>
    </row>
    <row r="779" spans="1:3" x14ac:dyDescent="0.25">
      <c r="A779" s="1" t="s">
        <v>68</v>
      </c>
      <c r="B779" s="1" t="s">
        <v>2510</v>
      </c>
      <c r="C779" s="1" t="s">
        <v>2299</v>
      </c>
    </row>
    <row r="780" spans="1:3" x14ac:dyDescent="0.25">
      <c r="A780" s="1" t="s">
        <v>68</v>
      </c>
      <c r="B780" s="1" t="s">
        <v>2511</v>
      </c>
      <c r="C780" s="1" t="s">
        <v>2302</v>
      </c>
    </row>
    <row r="781" spans="1:3" x14ac:dyDescent="0.25">
      <c r="A781" s="1" t="s">
        <v>68</v>
      </c>
      <c r="B781" s="1" t="s">
        <v>2512</v>
      </c>
      <c r="C781" s="1" t="s">
        <v>2303</v>
      </c>
    </row>
    <row r="782" spans="1:3" x14ac:dyDescent="0.25">
      <c r="A782" s="1" t="s">
        <v>68</v>
      </c>
      <c r="B782" s="1" t="s">
        <v>2513</v>
      </c>
      <c r="C782" s="1" t="s">
        <v>2358</v>
      </c>
    </row>
    <row r="783" spans="1:3" x14ac:dyDescent="0.25">
      <c r="A783" s="1" t="s">
        <v>68</v>
      </c>
      <c r="B783" s="1" t="s">
        <v>2514</v>
      </c>
      <c r="C783" s="1" t="s">
        <v>2321</v>
      </c>
    </row>
    <row r="784" spans="1:3" x14ac:dyDescent="0.25">
      <c r="A784" s="1" t="s">
        <v>68</v>
      </c>
      <c r="B784" s="1" t="s">
        <v>2515</v>
      </c>
      <c r="C784" s="1" t="s">
        <v>2305</v>
      </c>
    </row>
    <row r="785" spans="1:3" x14ac:dyDescent="0.25">
      <c r="A785" s="1" t="s">
        <v>68</v>
      </c>
      <c r="B785" s="1" t="s">
        <v>2516</v>
      </c>
      <c r="C785" s="1" t="s">
        <v>2359</v>
      </c>
    </row>
    <row r="786" spans="1:3" x14ac:dyDescent="0.25">
      <c r="A786" s="1" t="s">
        <v>68</v>
      </c>
      <c r="B786" s="1" t="s">
        <v>2517</v>
      </c>
      <c r="C786" s="1" t="s">
        <v>2360</v>
      </c>
    </row>
    <row r="787" spans="1:3" x14ac:dyDescent="0.25">
      <c r="A787" s="1" t="s">
        <v>69</v>
      </c>
      <c r="B787" s="1" t="s">
        <v>2509</v>
      </c>
      <c r="C787" s="1" t="s">
        <v>2324</v>
      </c>
    </row>
    <row r="788" spans="1:3" x14ac:dyDescent="0.25">
      <c r="A788" s="1" t="s">
        <v>75</v>
      </c>
      <c r="B788" s="1" t="s">
        <v>2509</v>
      </c>
      <c r="C788" s="1" t="s">
        <v>2361</v>
      </c>
    </row>
    <row r="789" spans="1:3" x14ac:dyDescent="0.25">
      <c r="A789" s="1" t="s">
        <v>75</v>
      </c>
      <c r="B789" s="1" t="s">
        <v>2510</v>
      </c>
      <c r="C789" s="1" t="s">
        <v>2362</v>
      </c>
    </row>
    <row r="790" spans="1:3" x14ac:dyDescent="0.25">
      <c r="A790" s="1" t="s">
        <v>79</v>
      </c>
      <c r="B790" s="1" t="s">
        <v>2509</v>
      </c>
      <c r="C790" s="1" t="s">
        <v>2290</v>
      </c>
    </row>
    <row r="791" spans="1:3" x14ac:dyDescent="0.25">
      <c r="A791" s="1" t="s">
        <v>79</v>
      </c>
      <c r="B791" s="1" t="s">
        <v>2510</v>
      </c>
      <c r="C791" s="1" t="s">
        <v>2291</v>
      </c>
    </row>
    <row r="792" spans="1:3" x14ac:dyDescent="0.25">
      <c r="A792" s="1" t="s">
        <v>80</v>
      </c>
      <c r="B792" s="1" t="s">
        <v>2509</v>
      </c>
      <c r="C792" s="1" t="s">
        <v>2363</v>
      </c>
    </row>
    <row r="793" spans="1:3" x14ac:dyDescent="0.25">
      <c r="A793" s="1" t="s">
        <v>80</v>
      </c>
      <c r="B793" s="1" t="s">
        <v>2510</v>
      </c>
      <c r="C793" s="1" t="s">
        <v>2351</v>
      </c>
    </row>
    <row r="794" spans="1:3" x14ac:dyDescent="0.25">
      <c r="A794" s="1" t="s">
        <v>80</v>
      </c>
      <c r="B794" s="1" t="s">
        <v>2511</v>
      </c>
      <c r="C794" s="1" t="s">
        <v>2324</v>
      </c>
    </row>
    <row r="795" spans="1:3" x14ac:dyDescent="0.25">
      <c r="A795" s="1" t="s">
        <v>83</v>
      </c>
      <c r="B795" s="1" t="s">
        <v>2509</v>
      </c>
      <c r="C795" s="1" t="s">
        <v>2364</v>
      </c>
    </row>
    <row r="796" spans="1:3" x14ac:dyDescent="0.25">
      <c r="A796" s="1" t="s">
        <v>83</v>
      </c>
      <c r="B796" s="1" t="s">
        <v>2510</v>
      </c>
      <c r="C796" s="1" t="s">
        <v>2351</v>
      </c>
    </row>
    <row r="797" spans="1:3" x14ac:dyDescent="0.25">
      <c r="A797" s="1" t="s">
        <v>83</v>
      </c>
      <c r="B797" s="1" t="s">
        <v>2511</v>
      </c>
      <c r="C797" s="1" t="s">
        <v>2324</v>
      </c>
    </row>
    <row r="798" spans="1:3" x14ac:dyDescent="0.25">
      <c r="A798" s="1" t="s">
        <v>83</v>
      </c>
      <c r="B798" s="1" t="s">
        <v>2512</v>
      </c>
      <c r="C798" s="1" t="s">
        <v>2295</v>
      </c>
    </row>
    <row r="799" spans="1:3" x14ac:dyDescent="0.25">
      <c r="A799" s="1" t="s">
        <v>89</v>
      </c>
      <c r="B799" s="1" t="s">
        <v>2509</v>
      </c>
      <c r="C799" s="1" t="s">
        <v>2303</v>
      </c>
    </row>
    <row r="800" spans="1:3" x14ac:dyDescent="0.25">
      <c r="A800" s="1" t="s">
        <v>89</v>
      </c>
      <c r="B800" s="1" t="s">
        <v>2510</v>
      </c>
      <c r="C800" s="1" t="s">
        <v>2299</v>
      </c>
    </row>
    <row r="801" spans="1:3" x14ac:dyDescent="0.25">
      <c r="A801" s="1" t="s">
        <v>89</v>
      </c>
      <c r="B801" s="1" t="s">
        <v>2511</v>
      </c>
      <c r="C801" s="1" t="s">
        <v>2296</v>
      </c>
    </row>
    <row r="802" spans="1:3" x14ac:dyDescent="0.25">
      <c r="A802" s="1" t="s">
        <v>93</v>
      </c>
      <c r="B802" s="1" t="s">
        <v>2509</v>
      </c>
      <c r="C802" s="1" t="s">
        <v>2365</v>
      </c>
    </row>
    <row r="803" spans="1:3" x14ac:dyDescent="0.25">
      <c r="A803" s="1" t="s">
        <v>93</v>
      </c>
      <c r="B803" s="1" t="s">
        <v>2510</v>
      </c>
      <c r="C803" s="1" t="s">
        <v>2341</v>
      </c>
    </row>
    <row r="804" spans="1:3" x14ac:dyDescent="0.25">
      <c r="A804" s="1" t="s">
        <v>93</v>
      </c>
      <c r="B804" s="1" t="s">
        <v>2511</v>
      </c>
      <c r="C804" s="1" t="s">
        <v>2340</v>
      </c>
    </row>
    <row r="805" spans="1:3" x14ac:dyDescent="0.25">
      <c r="A805" s="1" t="s">
        <v>93</v>
      </c>
      <c r="B805" s="1" t="s">
        <v>2512</v>
      </c>
      <c r="C805" s="1" t="s">
        <v>2366</v>
      </c>
    </row>
    <row r="806" spans="1:3" x14ac:dyDescent="0.25">
      <c r="A806" s="1" t="s">
        <v>93</v>
      </c>
      <c r="B806" s="1" t="s">
        <v>2513</v>
      </c>
      <c r="C806" s="1" t="s">
        <v>2295</v>
      </c>
    </row>
    <row r="807" spans="1:3" x14ac:dyDescent="0.25">
      <c r="A807" s="1" t="s">
        <v>94</v>
      </c>
      <c r="B807" s="1" t="s">
        <v>2509</v>
      </c>
      <c r="C807" s="1" t="s">
        <v>2367</v>
      </c>
    </row>
    <row r="808" spans="1:3" x14ac:dyDescent="0.25">
      <c r="A808" s="1" t="s">
        <v>94</v>
      </c>
      <c r="B808" s="1" t="s">
        <v>2510</v>
      </c>
      <c r="C808" s="1" t="s">
        <v>2348</v>
      </c>
    </row>
    <row r="809" spans="1:3" x14ac:dyDescent="0.25">
      <c r="A809" s="1" t="s">
        <v>97</v>
      </c>
      <c r="B809" s="1" t="s">
        <v>2509</v>
      </c>
      <c r="C809" s="1" t="s">
        <v>2306</v>
      </c>
    </row>
    <row r="810" spans="1:3" x14ac:dyDescent="0.25">
      <c r="A810" s="1" t="s">
        <v>97</v>
      </c>
      <c r="B810" s="1" t="s">
        <v>2510</v>
      </c>
      <c r="C810" s="1" t="s">
        <v>2305</v>
      </c>
    </row>
    <row r="811" spans="1:3" x14ac:dyDescent="0.25">
      <c r="A811" s="1" t="s">
        <v>100</v>
      </c>
      <c r="B811" s="1" t="s">
        <v>2509</v>
      </c>
      <c r="C811" s="1" t="s">
        <v>2351</v>
      </c>
    </row>
    <row r="812" spans="1:3" x14ac:dyDescent="0.25">
      <c r="A812" s="1" t="s">
        <v>100</v>
      </c>
      <c r="B812" s="1" t="s">
        <v>2510</v>
      </c>
      <c r="C812" s="1" t="s">
        <v>2324</v>
      </c>
    </row>
    <row r="813" spans="1:3" x14ac:dyDescent="0.25">
      <c r="A813" s="1" t="s">
        <v>100</v>
      </c>
      <c r="B813" s="1" t="s">
        <v>2511</v>
      </c>
      <c r="C813" s="1" t="s">
        <v>2295</v>
      </c>
    </row>
    <row r="814" spans="1:3" x14ac:dyDescent="0.25">
      <c r="A814" s="1" t="s">
        <v>104</v>
      </c>
      <c r="B814" s="1" t="s">
        <v>2509</v>
      </c>
      <c r="C814" s="1" t="s">
        <v>2368</v>
      </c>
    </row>
    <row r="815" spans="1:3" x14ac:dyDescent="0.25">
      <c r="A815" s="1" t="s">
        <v>104</v>
      </c>
      <c r="B815" s="1" t="s">
        <v>2510</v>
      </c>
      <c r="C815" s="1" t="s">
        <v>2309</v>
      </c>
    </row>
    <row r="816" spans="1:3" x14ac:dyDescent="0.25">
      <c r="A816" s="1" t="s">
        <v>104</v>
      </c>
      <c r="B816" s="1" t="s">
        <v>2511</v>
      </c>
      <c r="C816" s="1" t="s">
        <v>2310</v>
      </c>
    </row>
    <row r="817" spans="1:3" x14ac:dyDescent="0.25">
      <c r="A817" s="1" t="s">
        <v>104</v>
      </c>
      <c r="B817" s="1" t="s">
        <v>2512</v>
      </c>
      <c r="C817" s="1" t="s">
        <v>2311</v>
      </c>
    </row>
    <row r="818" spans="1:3" x14ac:dyDescent="0.25">
      <c r="A818" s="1" t="s">
        <v>104</v>
      </c>
      <c r="B818" s="1" t="s">
        <v>2513</v>
      </c>
      <c r="C818" s="1" t="s">
        <v>2369</v>
      </c>
    </row>
    <row r="819" spans="1:3" x14ac:dyDescent="0.25">
      <c r="A819" s="1" t="s">
        <v>104</v>
      </c>
      <c r="B819" s="1" t="s">
        <v>2514</v>
      </c>
      <c r="C819" s="1" t="s">
        <v>2370</v>
      </c>
    </row>
    <row r="820" spans="1:3" x14ac:dyDescent="0.25">
      <c r="A820" s="1" t="s">
        <v>104</v>
      </c>
      <c r="B820" s="1" t="s">
        <v>2515</v>
      </c>
      <c r="C820" s="1" t="s">
        <v>2371</v>
      </c>
    </row>
    <row r="821" spans="1:3" x14ac:dyDescent="0.25">
      <c r="A821" s="1" t="s">
        <v>104</v>
      </c>
      <c r="B821" s="1" t="s">
        <v>2516</v>
      </c>
      <c r="C821" s="1" t="s">
        <v>2372</v>
      </c>
    </row>
    <row r="822" spans="1:3" x14ac:dyDescent="0.25">
      <c r="A822" s="1" t="s">
        <v>104</v>
      </c>
      <c r="B822" s="1" t="s">
        <v>2517</v>
      </c>
      <c r="C822" s="1" t="s">
        <v>2373</v>
      </c>
    </row>
    <row r="823" spans="1:3" x14ac:dyDescent="0.25">
      <c r="A823" s="1" t="s">
        <v>104</v>
      </c>
      <c r="B823" s="1" t="s">
        <v>2518</v>
      </c>
      <c r="C823" s="1" t="s">
        <v>2374</v>
      </c>
    </row>
    <row r="824" spans="1:3" x14ac:dyDescent="0.25">
      <c r="A824" s="1" t="s">
        <v>104</v>
      </c>
      <c r="B824" s="1" t="s">
        <v>2519</v>
      </c>
      <c r="C824" s="1" t="s">
        <v>2375</v>
      </c>
    </row>
    <row r="825" spans="1:3" x14ac:dyDescent="0.25">
      <c r="A825" s="1" t="s">
        <v>104</v>
      </c>
      <c r="B825" s="1" t="s">
        <v>2520</v>
      </c>
      <c r="C825" s="1" t="s">
        <v>2376</v>
      </c>
    </row>
    <row r="826" spans="1:3" x14ac:dyDescent="0.25">
      <c r="A826" s="1" t="s">
        <v>104</v>
      </c>
      <c r="B826" s="1" t="s">
        <v>2521</v>
      </c>
      <c r="C826" s="1" t="s">
        <v>2377</v>
      </c>
    </row>
    <row r="827" spans="1:3" x14ac:dyDescent="0.25">
      <c r="A827" s="1" t="s">
        <v>104</v>
      </c>
      <c r="B827" s="1" t="s">
        <v>2522</v>
      </c>
      <c r="C827" s="1" t="s">
        <v>2378</v>
      </c>
    </row>
    <row r="828" spans="1:3" x14ac:dyDescent="0.25">
      <c r="A828" s="1" t="s">
        <v>107</v>
      </c>
      <c r="B828" s="1" t="s">
        <v>2509</v>
      </c>
      <c r="C828" s="1" t="s">
        <v>2379</v>
      </c>
    </row>
    <row r="829" spans="1:3" x14ac:dyDescent="0.25">
      <c r="A829" s="1" t="s">
        <v>107</v>
      </c>
      <c r="B829" s="1" t="s">
        <v>2510</v>
      </c>
      <c r="C829" s="1" t="s">
        <v>2380</v>
      </c>
    </row>
    <row r="830" spans="1:3" x14ac:dyDescent="0.25">
      <c r="A830" s="1" t="s">
        <v>107</v>
      </c>
      <c r="B830" s="1" t="s">
        <v>2511</v>
      </c>
      <c r="C830" s="1" t="s">
        <v>2381</v>
      </c>
    </row>
    <row r="831" spans="1:3" x14ac:dyDescent="0.25">
      <c r="A831" s="1" t="s">
        <v>107</v>
      </c>
      <c r="B831" s="1" t="s">
        <v>2512</v>
      </c>
      <c r="C831" s="1" t="s">
        <v>2293</v>
      </c>
    </row>
    <row r="832" spans="1:3" x14ac:dyDescent="0.25">
      <c r="A832" s="1" t="s">
        <v>107</v>
      </c>
      <c r="B832" s="1" t="s">
        <v>2513</v>
      </c>
      <c r="C832" s="1" t="s">
        <v>2312</v>
      </c>
    </row>
    <row r="833" spans="1:3" x14ac:dyDescent="0.25">
      <c r="A833" s="1" t="s">
        <v>107</v>
      </c>
      <c r="B833" s="1" t="s">
        <v>2514</v>
      </c>
      <c r="C833" s="1" t="s">
        <v>2313</v>
      </c>
    </row>
    <row r="834" spans="1:3" x14ac:dyDescent="0.25">
      <c r="A834" s="1" t="s">
        <v>108</v>
      </c>
      <c r="B834" s="1" t="s">
        <v>2509</v>
      </c>
      <c r="C834" s="1" t="s">
        <v>2382</v>
      </c>
    </row>
    <row r="835" spans="1:3" x14ac:dyDescent="0.25">
      <c r="A835" s="1" t="s">
        <v>114</v>
      </c>
      <c r="B835" s="1" t="s">
        <v>2509</v>
      </c>
      <c r="C835" s="1" t="s">
        <v>2323</v>
      </c>
    </row>
    <row r="836" spans="1:3" x14ac:dyDescent="0.25">
      <c r="A836" s="1" t="s">
        <v>114</v>
      </c>
      <c r="B836" s="1" t="s">
        <v>2510</v>
      </c>
      <c r="C836" s="1" t="s">
        <v>2324</v>
      </c>
    </row>
    <row r="837" spans="1:3" x14ac:dyDescent="0.25">
      <c r="A837" s="1" t="s">
        <v>117</v>
      </c>
      <c r="B837" s="1" t="s">
        <v>2509</v>
      </c>
      <c r="C837" s="1" t="s">
        <v>2383</v>
      </c>
    </row>
    <row r="838" spans="1:3" x14ac:dyDescent="0.25">
      <c r="A838" s="1" t="s">
        <v>117</v>
      </c>
      <c r="B838" s="1" t="s">
        <v>2510</v>
      </c>
      <c r="C838" s="1" t="s">
        <v>2286</v>
      </c>
    </row>
    <row r="839" spans="1:3" x14ac:dyDescent="0.25">
      <c r="A839" s="1" t="s">
        <v>117</v>
      </c>
      <c r="B839" s="1" t="s">
        <v>2511</v>
      </c>
      <c r="C839" s="1" t="s">
        <v>2287</v>
      </c>
    </row>
    <row r="840" spans="1:3" x14ac:dyDescent="0.25">
      <c r="A840" s="1" t="s">
        <v>121</v>
      </c>
      <c r="B840" s="1" t="s">
        <v>2509</v>
      </c>
      <c r="C840" s="1" t="s">
        <v>2384</v>
      </c>
    </row>
    <row r="841" spans="1:3" x14ac:dyDescent="0.25">
      <c r="A841" s="1" t="s">
        <v>121</v>
      </c>
      <c r="B841" s="1" t="s">
        <v>2510</v>
      </c>
      <c r="C841" s="1" t="s">
        <v>2385</v>
      </c>
    </row>
    <row r="842" spans="1:3" x14ac:dyDescent="0.25">
      <c r="A842" s="1" t="s">
        <v>121</v>
      </c>
      <c r="B842" s="1" t="s">
        <v>2511</v>
      </c>
      <c r="C842" s="1" t="s">
        <v>2386</v>
      </c>
    </row>
    <row r="843" spans="1:3" x14ac:dyDescent="0.25">
      <c r="A843" s="1" t="s">
        <v>121</v>
      </c>
      <c r="B843" s="1" t="s">
        <v>2512</v>
      </c>
      <c r="C843" s="1" t="s">
        <v>2298</v>
      </c>
    </row>
    <row r="844" spans="1:3" x14ac:dyDescent="0.25">
      <c r="A844" s="1" t="s">
        <v>121</v>
      </c>
      <c r="B844" s="1" t="s">
        <v>2513</v>
      </c>
      <c r="C844" s="1" t="s">
        <v>2299</v>
      </c>
    </row>
    <row r="845" spans="1:3" x14ac:dyDescent="0.25">
      <c r="A845" s="1" t="s">
        <v>121</v>
      </c>
      <c r="B845" s="1" t="s">
        <v>2514</v>
      </c>
      <c r="C845" s="1" t="s">
        <v>2387</v>
      </c>
    </row>
    <row r="846" spans="1:3" x14ac:dyDescent="0.25">
      <c r="A846" s="1" t="s">
        <v>121</v>
      </c>
      <c r="B846" s="1" t="s">
        <v>2515</v>
      </c>
      <c r="C846" s="1" t="s">
        <v>2388</v>
      </c>
    </row>
    <row r="847" spans="1:3" x14ac:dyDescent="0.25">
      <c r="A847" s="1" t="s">
        <v>125</v>
      </c>
      <c r="B847" s="1" t="s">
        <v>2509</v>
      </c>
      <c r="C847" s="1" t="s">
        <v>2290</v>
      </c>
    </row>
    <row r="848" spans="1:3" x14ac:dyDescent="0.25">
      <c r="A848" s="1" t="s">
        <v>125</v>
      </c>
      <c r="B848" s="1" t="s">
        <v>2510</v>
      </c>
      <c r="C848" s="1" t="s">
        <v>2291</v>
      </c>
    </row>
    <row r="849" spans="1:3" x14ac:dyDescent="0.25">
      <c r="A849" s="1" t="s">
        <v>126</v>
      </c>
      <c r="B849" s="1" t="s">
        <v>2509</v>
      </c>
      <c r="C849" s="1" t="s">
        <v>2389</v>
      </c>
    </row>
    <row r="850" spans="1:3" x14ac:dyDescent="0.25">
      <c r="A850" s="1" t="s">
        <v>133</v>
      </c>
      <c r="B850" s="1" t="s">
        <v>2509</v>
      </c>
      <c r="C850" s="1" t="s">
        <v>2284</v>
      </c>
    </row>
    <row r="851" spans="1:3" x14ac:dyDescent="0.25">
      <c r="A851" s="1" t="s">
        <v>139</v>
      </c>
      <c r="B851" s="1" t="s">
        <v>2509</v>
      </c>
      <c r="C851" s="1" t="s">
        <v>2323</v>
      </c>
    </row>
    <row r="852" spans="1:3" x14ac:dyDescent="0.25">
      <c r="A852" s="1" t="s">
        <v>139</v>
      </c>
      <c r="B852" s="1" t="s">
        <v>2510</v>
      </c>
      <c r="C852" s="1" t="s">
        <v>2324</v>
      </c>
    </row>
    <row r="853" spans="1:3" x14ac:dyDescent="0.25">
      <c r="A853" s="1" t="s">
        <v>140</v>
      </c>
      <c r="B853" s="1" t="s">
        <v>2509</v>
      </c>
      <c r="C853" s="1" t="s">
        <v>2390</v>
      </c>
    </row>
    <row r="854" spans="1:3" x14ac:dyDescent="0.25">
      <c r="A854" s="1" t="s">
        <v>140</v>
      </c>
      <c r="B854" s="1" t="s">
        <v>2510</v>
      </c>
      <c r="C854" s="1" t="s">
        <v>2323</v>
      </c>
    </row>
    <row r="855" spans="1:3" x14ac:dyDescent="0.25">
      <c r="A855" s="1" t="s">
        <v>140</v>
      </c>
      <c r="B855" s="1" t="s">
        <v>2511</v>
      </c>
      <c r="C855" s="1" t="s">
        <v>2324</v>
      </c>
    </row>
    <row r="856" spans="1:3" x14ac:dyDescent="0.25">
      <c r="A856" s="1" t="s">
        <v>141</v>
      </c>
      <c r="B856" s="1" t="s">
        <v>2509</v>
      </c>
      <c r="C856" s="1" t="s">
        <v>2290</v>
      </c>
    </row>
    <row r="857" spans="1:3" x14ac:dyDescent="0.25">
      <c r="A857" s="1" t="s">
        <v>141</v>
      </c>
      <c r="B857" s="1" t="s">
        <v>2510</v>
      </c>
      <c r="C857" s="1" t="s">
        <v>2291</v>
      </c>
    </row>
    <row r="858" spans="1:3" x14ac:dyDescent="0.25">
      <c r="A858" s="1" t="s">
        <v>142</v>
      </c>
      <c r="B858" s="1" t="s">
        <v>2509</v>
      </c>
      <c r="C858" s="1" t="s">
        <v>2371</v>
      </c>
    </row>
    <row r="859" spans="1:3" x14ac:dyDescent="0.25">
      <c r="A859" s="1" t="s">
        <v>142</v>
      </c>
      <c r="B859" s="1" t="s">
        <v>2510</v>
      </c>
      <c r="C859" s="1" t="s">
        <v>2348</v>
      </c>
    </row>
    <row r="860" spans="1:3" x14ac:dyDescent="0.25">
      <c r="A860" s="1" t="s">
        <v>142</v>
      </c>
      <c r="B860" s="1" t="s">
        <v>2511</v>
      </c>
      <c r="C860" s="1" t="s">
        <v>2311</v>
      </c>
    </row>
    <row r="861" spans="1:3" x14ac:dyDescent="0.25">
      <c r="A861" s="1" t="s">
        <v>142</v>
      </c>
      <c r="B861" s="1" t="s">
        <v>2512</v>
      </c>
      <c r="C861" s="1" t="s">
        <v>2372</v>
      </c>
    </row>
    <row r="862" spans="1:3" x14ac:dyDescent="0.25">
      <c r="A862" s="1" t="s">
        <v>142</v>
      </c>
      <c r="B862" s="1" t="s">
        <v>2513</v>
      </c>
      <c r="C862" s="1" t="s">
        <v>2310</v>
      </c>
    </row>
    <row r="863" spans="1:3" x14ac:dyDescent="0.25">
      <c r="A863" s="1" t="s">
        <v>142</v>
      </c>
      <c r="B863" s="1" t="s">
        <v>2514</v>
      </c>
      <c r="C863" s="1" t="s">
        <v>2391</v>
      </c>
    </row>
    <row r="864" spans="1:3" x14ac:dyDescent="0.25">
      <c r="A864" s="1" t="s">
        <v>142</v>
      </c>
      <c r="B864" s="1" t="s">
        <v>2515</v>
      </c>
      <c r="C864" s="1" t="s">
        <v>2335</v>
      </c>
    </row>
    <row r="865" spans="1:3" x14ac:dyDescent="0.25">
      <c r="A865" s="1" t="s">
        <v>143</v>
      </c>
      <c r="B865" s="1" t="s">
        <v>2509</v>
      </c>
      <c r="C865" s="1" t="s">
        <v>2295</v>
      </c>
    </row>
    <row r="866" spans="1:3" x14ac:dyDescent="0.25">
      <c r="A866" s="1" t="s">
        <v>143</v>
      </c>
      <c r="B866" s="1" t="s">
        <v>2510</v>
      </c>
      <c r="C866" s="1" t="s">
        <v>2392</v>
      </c>
    </row>
    <row r="867" spans="1:3" x14ac:dyDescent="0.25">
      <c r="A867" s="1" t="s">
        <v>143</v>
      </c>
      <c r="B867" s="1" t="s">
        <v>2511</v>
      </c>
      <c r="C867" s="1" t="s">
        <v>2378</v>
      </c>
    </row>
    <row r="868" spans="1:3" x14ac:dyDescent="0.25">
      <c r="A868" s="1" t="s">
        <v>143</v>
      </c>
      <c r="B868" s="1" t="s">
        <v>2512</v>
      </c>
      <c r="C868" s="1" t="s">
        <v>2362</v>
      </c>
    </row>
    <row r="869" spans="1:3" x14ac:dyDescent="0.25">
      <c r="A869" s="1" t="s">
        <v>144</v>
      </c>
      <c r="B869" s="1" t="s">
        <v>2509</v>
      </c>
      <c r="C869" s="1" t="s">
        <v>2353</v>
      </c>
    </row>
    <row r="870" spans="1:3" x14ac:dyDescent="0.25">
      <c r="A870" s="1" t="s">
        <v>144</v>
      </c>
      <c r="B870" s="1" t="s">
        <v>2510</v>
      </c>
      <c r="C870" s="1" t="s">
        <v>2333</v>
      </c>
    </row>
    <row r="871" spans="1:3" x14ac:dyDescent="0.25">
      <c r="A871" s="1" t="s">
        <v>144</v>
      </c>
      <c r="B871" s="1" t="s">
        <v>2511</v>
      </c>
      <c r="C871" s="1" t="s">
        <v>2305</v>
      </c>
    </row>
    <row r="872" spans="1:3" x14ac:dyDescent="0.25">
      <c r="A872" s="1" t="s">
        <v>144</v>
      </c>
      <c r="B872" s="1" t="s">
        <v>2512</v>
      </c>
      <c r="C872" s="1" t="s">
        <v>2389</v>
      </c>
    </row>
    <row r="873" spans="1:3" x14ac:dyDescent="0.25">
      <c r="A873" s="1" t="s">
        <v>145</v>
      </c>
      <c r="B873" s="1" t="s">
        <v>2509</v>
      </c>
      <c r="C873" s="1" t="s">
        <v>2296</v>
      </c>
    </row>
    <row r="874" spans="1:3" x14ac:dyDescent="0.25">
      <c r="A874" s="1" t="s">
        <v>145</v>
      </c>
      <c r="B874" s="1" t="s">
        <v>2510</v>
      </c>
      <c r="C874" s="1" t="s">
        <v>2393</v>
      </c>
    </row>
    <row r="875" spans="1:3" x14ac:dyDescent="0.25">
      <c r="A875" s="1" t="s">
        <v>145</v>
      </c>
      <c r="B875" s="1" t="s">
        <v>2511</v>
      </c>
      <c r="C875" s="1" t="s">
        <v>2299</v>
      </c>
    </row>
    <row r="876" spans="1:3" x14ac:dyDescent="0.25">
      <c r="A876" s="1" t="s">
        <v>145</v>
      </c>
      <c r="B876" s="1" t="s">
        <v>2512</v>
      </c>
      <c r="C876" s="1" t="s">
        <v>2303</v>
      </c>
    </row>
    <row r="877" spans="1:3" x14ac:dyDescent="0.25">
      <c r="A877" s="1" t="s">
        <v>146</v>
      </c>
      <c r="B877" s="1" t="s">
        <v>2509</v>
      </c>
      <c r="C877" s="1" t="s">
        <v>2394</v>
      </c>
    </row>
    <row r="878" spans="1:3" x14ac:dyDescent="0.25">
      <c r="A878" s="1" t="s">
        <v>146</v>
      </c>
      <c r="B878" s="1" t="s">
        <v>2510</v>
      </c>
      <c r="C878" s="1" t="s">
        <v>2295</v>
      </c>
    </row>
    <row r="879" spans="1:3" x14ac:dyDescent="0.25">
      <c r="A879" s="1" t="s">
        <v>147</v>
      </c>
      <c r="B879" s="1" t="s">
        <v>2509</v>
      </c>
      <c r="C879" s="1" t="s">
        <v>2295</v>
      </c>
    </row>
    <row r="880" spans="1:3" x14ac:dyDescent="0.25">
      <c r="A880" s="1" t="s">
        <v>147</v>
      </c>
      <c r="B880" s="1" t="s">
        <v>2510</v>
      </c>
      <c r="C880" s="1" t="s">
        <v>2351</v>
      </c>
    </row>
    <row r="881" spans="1:3" x14ac:dyDescent="0.25">
      <c r="A881" s="1" t="s">
        <v>147</v>
      </c>
      <c r="B881" s="1" t="s">
        <v>2511</v>
      </c>
      <c r="C881" s="1" t="s">
        <v>2324</v>
      </c>
    </row>
    <row r="882" spans="1:3" x14ac:dyDescent="0.25">
      <c r="A882" s="1" t="s">
        <v>147</v>
      </c>
      <c r="B882" s="1" t="s">
        <v>2512</v>
      </c>
      <c r="C882" s="1" t="s">
        <v>2323</v>
      </c>
    </row>
    <row r="883" spans="1:3" x14ac:dyDescent="0.25">
      <c r="A883" s="1" t="s">
        <v>148</v>
      </c>
      <c r="B883" s="1" t="s">
        <v>2509</v>
      </c>
      <c r="C883" s="1" t="s">
        <v>2395</v>
      </c>
    </row>
    <row r="884" spans="1:3" x14ac:dyDescent="0.25">
      <c r="A884" s="1" t="s">
        <v>148</v>
      </c>
      <c r="B884" s="1" t="s">
        <v>2510</v>
      </c>
      <c r="C884" s="1" t="s">
        <v>2289</v>
      </c>
    </row>
    <row r="885" spans="1:3" x14ac:dyDescent="0.25">
      <c r="A885" s="1" t="s">
        <v>148</v>
      </c>
      <c r="B885" s="1" t="s">
        <v>2511</v>
      </c>
      <c r="C885" s="1" t="s">
        <v>2396</v>
      </c>
    </row>
    <row r="886" spans="1:3" x14ac:dyDescent="0.25">
      <c r="A886" s="1" t="s">
        <v>148</v>
      </c>
      <c r="B886" s="1" t="s">
        <v>2512</v>
      </c>
      <c r="C886" s="1" t="s">
        <v>2325</v>
      </c>
    </row>
    <row r="887" spans="1:3" x14ac:dyDescent="0.25">
      <c r="A887" s="1" t="s">
        <v>148</v>
      </c>
      <c r="B887" s="1" t="s">
        <v>2513</v>
      </c>
      <c r="C887" s="1" t="s">
        <v>2397</v>
      </c>
    </row>
    <row r="888" spans="1:3" x14ac:dyDescent="0.25">
      <c r="A888" s="1" t="s">
        <v>148</v>
      </c>
      <c r="B888" s="1" t="s">
        <v>2514</v>
      </c>
      <c r="C888" s="1" t="s">
        <v>2398</v>
      </c>
    </row>
    <row r="889" spans="1:3" x14ac:dyDescent="0.25">
      <c r="A889" s="1" t="s">
        <v>148</v>
      </c>
      <c r="B889" s="1" t="s">
        <v>2515</v>
      </c>
      <c r="C889" s="1" t="s">
        <v>2399</v>
      </c>
    </row>
    <row r="890" spans="1:3" x14ac:dyDescent="0.25">
      <c r="A890" s="1" t="s">
        <v>148</v>
      </c>
      <c r="B890" s="1" t="s">
        <v>2516</v>
      </c>
      <c r="C890" s="1" t="s">
        <v>2313</v>
      </c>
    </row>
    <row r="891" spans="1:3" x14ac:dyDescent="0.25">
      <c r="A891" s="1" t="s">
        <v>151</v>
      </c>
      <c r="B891" s="1" t="s">
        <v>2509</v>
      </c>
      <c r="C891" s="1" t="s">
        <v>2400</v>
      </c>
    </row>
    <row r="892" spans="1:3" x14ac:dyDescent="0.25">
      <c r="A892" s="1" t="s">
        <v>151</v>
      </c>
      <c r="B892" s="1" t="s">
        <v>2510</v>
      </c>
      <c r="C892" s="1" t="s">
        <v>2401</v>
      </c>
    </row>
    <row r="893" spans="1:3" x14ac:dyDescent="0.25">
      <c r="A893" s="1" t="s">
        <v>151</v>
      </c>
      <c r="B893" s="1" t="s">
        <v>2511</v>
      </c>
      <c r="C893" s="1" t="s">
        <v>2402</v>
      </c>
    </row>
    <row r="894" spans="1:3" x14ac:dyDescent="0.25">
      <c r="A894" s="1" t="s">
        <v>152</v>
      </c>
      <c r="B894" s="1" t="s">
        <v>2509</v>
      </c>
      <c r="C894" s="1" t="s">
        <v>2295</v>
      </c>
    </row>
    <row r="895" spans="1:3" x14ac:dyDescent="0.25">
      <c r="A895" s="1" t="s">
        <v>152</v>
      </c>
      <c r="B895" s="1" t="s">
        <v>2510</v>
      </c>
      <c r="C895" s="1" t="s">
        <v>2364</v>
      </c>
    </row>
    <row r="896" spans="1:3" x14ac:dyDescent="0.25">
      <c r="A896" s="1" t="s">
        <v>152</v>
      </c>
      <c r="B896" s="1" t="s">
        <v>2511</v>
      </c>
      <c r="C896" s="1" t="s">
        <v>2351</v>
      </c>
    </row>
    <row r="897" spans="1:3" x14ac:dyDescent="0.25">
      <c r="A897" s="1" t="s">
        <v>152</v>
      </c>
      <c r="B897" s="1" t="s">
        <v>2512</v>
      </c>
      <c r="C897" s="1" t="s">
        <v>2324</v>
      </c>
    </row>
    <row r="898" spans="1:3" x14ac:dyDescent="0.25">
      <c r="A898" s="1" t="s">
        <v>152</v>
      </c>
      <c r="B898" s="1" t="s">
        <v>2513</v>
      </c>
      <c r="C898" s="1" t="s">
        <v>2403</v>
      </c>
    </row>
    <row r="899" spans="1:3" x14ac:dyDescent="0.25">
      <c r="A899" s="1" t="s">
        <v>152</v>
      </c>
      <c r="B899" s="1" t="s">
        <v>2514</v>
      </c>
      <c r="C899" s="1" t="s">
        <v>2404</v>
      </c>
    </row>
    <row r="900" spans="1:3" x14ac:dyDescent="0.25">
      <c r="A900" s="1" t="s">
        <v>152</v>
      </c>
      <c r="B900" s="1" t="s">
        <v>2515</v>
      </c>
      <c r="C900" s="1" t="s">
        <v>2405</v>
      </c>
    </row>
    <row r="901" spans="1:3" x14ac:dyDescent="0.25">
      <c r="A901" s="1" t="s">
        <v>153</v>
      </c>
      <c r="B901" s="1" t="s">
        <v>2509</v>
      </c>
      <c r="C901" s="1" t="s">
        <v>2290</v>
      </c>
    </row>
    <row r="902" spans="1:3" x14ac:dyDescent="0.25">
      <c r="A902" s="1" t="s">
        <v>153</v>
      </c>
      <c r="B902" s="1" t="s">
        <v>2510</v>
      </c>
      <c r="C902" s="1" t="s">
        <v>2291</v>
      </c>
    </row>
    <row r="903" spans="1:3" x14ac:dyDescent="0.25">
      <c r="A903" s="1" t="s">
        <v>154</v>
      </c>
      <c r="B903" s="1" t="s">
        <v>2509</v>
      </c>
      <c r="C903" s="1" t="s">
        <v>2332</v>
      </c>
    </row>
    <row r="904" spans="1:3" x14ac:dyDescent="0.25">
      <c r="A904" s="1" t="s">
        <v>154</v>
      </c>
      <c r="B904" s="1" t="s">
        <v>2510</v>
      </c>
      <c r="C904" s="1" t="s">
        <v>2333</v>
      </c>
    </row>
    <row r="905" spans="1:3" x14ac:dyDescent="0.25">
      <c r="A905" s="1" t="s">
        <v>155</v>
      </c>
      <c r="B905" s="1" t="s">
        <v>2509</v>
      </c>
      <c r="C905" s="1" t="s">
        <v>2298</v>
      </c>
    </row>
    <row r="906" spans="1:3" x14ac:dyDescent="0.25">
      <c r="A906" s="1" t="s">
        <v>155</v>
      </c>
      <c r="B906" s="1" t="s">
        <v>2510</v>
      </c>
      <c r="C906" s="1" t="s">
        <v>2299</v>
      </c>
    </row>
    <row r="907" spans="1:3" x14ac:dyDescent="0.25">
      <c r="A907" s="1" t="s">
        <v>155</v>
      </c>
      <c r="B907" s="1" t="s">
        <v>2511</v>
      </c>
      <c r="C907" s="1" t="s">
        <v>2406</v>
      </c>
    </row>
    <row r="908" spans="1:3" x14ac:dyDescent="0.25">
      <c r="A908" s="1" t="s">
        <v>155</v>
      </c>
      <c r="B908" s="1" t="s">
        <v>2512</v>
      </c>
      <c r="C908" s="1" t="s">
        <v>2407</v>
      </c>
    </row>
    <row r="909" spans="1:3" x14ac:dyDescent="0.25">
      <c r="A909" s="1" t="s">
        <v>155</v>
      </c>
      <c r="B909" s="1" t="s">
        <v>2513</v>
      </c>
      <c r="C909" s="1" t="s">
        <v>2408</v>
      </c>
    </row>
    <row r="910" spans="1:3" x14ac:dyDescent="0.25">
      <c r="A910" s="1" t="s">
        <v>156</v>
      </c>
      <c r="B910" s="1" t="s">
        <v>2509</v>
      </c>
      <c r="C910" s="1" t="s">
        <v>2287</v>
      </c>
    </row>
    <row r="911" spans="1:3" x14ac:dyDescent="0.25">
      <c r="A911" s="1" t="s">
        <v>156</v>
      </c>
      <c r="B911" s="1" t="s">
        <v>2510</v>
      </c>
      <c r="C911" s="1" t="s">
        <v>2283</v>
      </c>
    </row>
    <row r="912" spans="1:3" x14ac:dyDescent="0.25">
      <c r="A912" s="1" t="s">
        <v>160</v>
      </c>
      <c r="B912" s="1" t="s">
        <v>2509</v>
      </c>
      <c r="C912" s="1" t="s">
        <v>2409</v>
      </c>
    </row>
    <row r="913" spans="1:3" x14ac:dyDescent="0.25">
      <c r="A913" s="1" t="s">
        <v>160</v>
      </c>
      <c r="B913" s="1" t="s">
        <v>2510</v>
      </c>
      <c r="C913" s="1" t="s">
        <v>2353</v>
      </c>
    </row>
    <row r="914" spans="1:3" x14ac:dyDescent="0.25">
      <c r="A914" s="1" t="s">
        <v>160</v>
      </c>
      <c r="B914" s="1" t="s">
        <v>2511</v>
      </c>
      <c r="C914" s="1" t="s">
        <v>2333</v>
      </c>
    </row>
    <row r="915" spans="1:3" x14ac:dyDescent="0.25">
      <c r="A915" s="1" t="s">
        <v>160</v>
      </c>
      <c r="B915" s="1" t="s">
        <v>2512</v>
      </c>
      <c r="C915" s="1" t="s">
        <v>2305</v>
      </c>
    </row>
    <row r="916" spans="1:3" x14ac:dyDescent="0.25">
      <c r="A916" s="1" t="s">
        <v>163</v>
      </c>
      <c r="B916" s="1" t="s">
        <v>2509</v>
      </c>
      <c r="C916" s="1" t="s">
        <v>2334</v>
      </c>
    </row>
    <row r="917" spans="1:3" x14ac:dyDescent="0.25">
      <c r="A917" s="1" t="s">
        <v>163</v>
      </c>
      <c r="B917" s="1" t="s">
        <v>2510</v>
      </c>
      <c r="C917" s="1" t="s">
        <v>2335</v>
      </c>
    </row>
    <row r="918" spans="1:3" x14ac:dyDescent="0.25">
      <c r="A918" s="1" t="s">
        <v>165</v>
      </c>
      <c r="B918" s="1" t="s">
        <v>2509</v>
      </c>
      <c r="C918" s="1" t="s">
        <v>2323</v>
      </c>
    </row>
    <row r="919" spans="1:3" x14ac:dyDescent="0.25">
      <c r="A919" s="1" t="s">
        <v>165</v>
      </c>
      <c r="B919" s="1" t="s">
        <v>2510</v>
      </c>
      <c r="C919" s="1" t="s">
        <v>2324</v>
      </c>
    </row>
    <row r="920" spans="1:3" x14ac:dyDescent="0.25">
      <c r="A920" s="1" t="s">
        <v>165</v>
      </c>
      <c r="B920" s="1" t="s">
        <v>2511</v>
      </c>
      <c r="C920" s="1" t="s">
        <v>2335</v>
      </c>
    </row>
    <row r="921" spans="1:3" x14ac:dyDescent="0.25">
      <c r="A921" s="1" t="s">
        <v>166</v>
      </c>
      <c r="B921" s="1" t="s">
        <v>2509</v>
      </c>
      <c r="C921" s="1" t="s">
        <v>2410</v>
      </c>
    </row>
    <row r="922" spans="1:3" x14ac:dyDescent="0.25">
      <c r="A922" s="1" t="s">
        <v>166</v>
      </c>
      <c r="B922" s="1" t="s">
        <v>2510</v>
      </c>
      <c r="C922" s="1" t="s">
        <v>2411</v>
      </c>
    </row>
    <row r="923" spans="1:3" x14ac:dyDescent="0.25">
      <c r="A923" s="1" t="s">
        <v>166</v>
      </c>
      <c r="B923" s="1" t="s">
        <v>2511</v>
      </c>
      <c r="C923" s="1" t="s">
        <v>2316</v>
      </c>
    </row>
    <row r="924" spans="1:3" x14ac:dyDescent="0.25">
      <c r="A924" s="1" t="s">
        <v>166</v>
      </c>
      <c r="B924" s="1" t="s">
        <v>2512</v>
      </c>
      <c r="C924" s="1" t="s">
        <v>2412</v>
      </c>
    </row>
    <row r="925" spans="1:3" x14ac:dyDescent="0.25">
      <c r="A925" s="1" t="s">
        <v>166</v>
      </c>
      <c r="B925" s="1" t="s">
        <v>2513</v>
      </c>
      <c r="C925" s="1" t="s">
        <v>2348</v>
      </c>
    </row>
    <row r="926" spans="1:3" x14ac:dyDescent="0.25">
      <c r="A926" s="1" t="s">
        <v>166</v>
      </c>
      <c r="B926" s="1" t="s">
        <v>2514</v>
      </c>
      <c r="C926" s="1" t="s">
        <v>2311</v>
      </c>
    </row>
    <row r="927" spans="1:3" x14ac:dyDescent="0.25">
      <c r="A927" s="1" t="s">
        <v>166</v>
      </c>
      <c r="B927" s="1" t="s">
        <v>2515</v>
      </c>
      <c r="C927" s="1" t="s">
        <v>2413</v>
      </c>
    </row>
    <row r="928" spans="1:3" x14ac:dyDescent="0.25">
      <c r="A928" s="1" t="s">
        <v>166</v>
      </c>
      <c r="B928" s="1" t="s">
        <v>2516</v>
      </c>
      <c r="C928" s="1" t="s">
        <v>2414</v>
      </c>
    </row>
    <row r="929" spans="1:3" x14ac:dyDescent="0.25">
      <c r="A929" s="1" t="s">
        <v>166</v>
      </c>
      <c r="B929" s="1" t="s">
        <v>2517</v>
      </c>
      <c r="C929" s="1" t="s">
        <v>2333</v>
      </c>
    </row>
    <row r="930" spans="1:3" x14ac:dyDescent="0.25">
      <c r="A930" s="1" t="s">
        <v>166</v>
      </c>
      <c r="B930" s="1" t="s">
        <v>2518</v>
      </c>
      <c r="C930" s="1" t="s">
        <v>2415</v>
      </c>
    </row>
    <row r="931" spans="1:3" x14ac:dyDescent="0.25">
      <c r="A931" s="1" t="s">
        <v>166</v>
      </c>
      <c r="B931" s="1" t="s">
        <v>2519</v>
      </c>
      <c r="C931" s="1" t="s">
        <v>2416</v>
      </c>
    </row>
    <row r="932" spans="1:3" x14ac:dyDescent="0.25">
      <c r="A932" s="1" t="s">
        <v>168</v>
      </c>
      <c r="B932" s="1" t="s">
        <v>2509</v>
      </c>
      <c r="C932" s="1" t="s">
        <v>2417</v>
      </c>
    </row>
    <row r="933" spans="1:3" x14ac:dyDescent="0.25">
      <c r="A933" s="1" t="s">
        <v>168</v>
      </c>
      <c r="B933" s="1" t="s">
        <v>2510</v>
      </c>
      <c r="C933" s="1" t="s">
        <v>2418</v>
      </c>
    </row>
    <row r="934" spans="1:3" x14ac:dyDescent="0.25">
      <c r="A934" s="1" t="s">
        <v>168</v>
      </c>
      <c r="B934" s="1" t="s">
        <v>2511</v>
      </c>
      <c r="C934" s="1" t="s">
        <v>2419</v>
      </c>
    </row>
    <row r="935" spans="1:3" x14ac:dyDescent="0.25">
      <c r="A935" s="1" t="s">
        <v>171</v>
      </c>
      <c r="B935" s="1" t="s">
        <v>2509</v>
      </c>
      <c r="C935" s="1" t="s">
        <v>2358</v>
      </c>
    </row>
    <row r="936" spans="1:3" x14ac:dyDescent="0.25">
      <c r="A936" s="1" t="s">
        <v>171</v>
      </c>
      <c r="B936" s="1" t="s">
        <v>2510</v>
      </c>
      <c r="C936" s="1" t="s">
        <v>2321</v>
      </c>
    </row>
    <row r="937" spans="1:3" x14ac:dyDescent="0.25">
      <c r="A937" s="1" t="s">
        <v>171</v>
      </c>
      <c r="B937" s="1" t="s">
        <v>2511</v>
      </c>
      <c r="C937" s="1" t="s">
        <v>2303</v>
      </c>
    </row>
    <row r="938" spans="1:3" x14ac:dyDescent="0.25">
      <c r="A938" s="1" t="s">
        <v>171</v>
      </c>
      <c r="B938" s="1" t="s">
        <v>2512</v>
      </c>
      <c r="C938" s="1" t="s">
        <v>2299</v>
      </c>
    </row>
    <row r="939" spans="1:3" x14ac:dyDescent="0.25">
      <c r="A939" s="1" t="s">
        <v>171</v>
      </c>
      <c r="B939" s="1" t="s">
        <v>2513</v>
      </c>
      <c r="C939" s="1" t="s">
        <v>2420</v>
      </c>
    </row>
    <row r="940" spans="1:3" x14ac:dyDescent="0.25">
      <c r="A940" s="1" t="s">
        <v>175</v>
      </c>
      <c r="B940" s="1" t="s">
        <v>2509</v>
      </c>
      <c r="C940" s="1" t="s">
        <v>2421</v>
      </c>
    </row>
    <row r="941" spans="1:3" x14ac:dyDescent="0.25">
      <c r="A941" s="1" t="s">
        <v>175</v>
      </c>
      <c r="B941" s="1" t="s">
        <v>2510</v>
      </c>
      <c r="C941" s="1" t="s">
        <v>2297</v>
      </c>
    </row>
    <row r="942" spans="1:3" x14ac:dyDescent="0.25">
      <c r="A942" s="1" t="s">
        <v>175</v>
      </c>
      <c r="B942" s="1" t="s">
        <v>2511</v>
      </c>
      <c r="C942" s="1" t="s">
        <v>2298</v>
      </c>
    </row>
    <row r="943" spans="1:3" x14ac:dyDescent="0.25">
      <c r="A943" s="1" t="s">
        <v>175</v>
      </c>
      <c r="B943" s="1" t="s">
        <v>2512</v>
      </c>
      <c r="C943" s="1" t="s">
        <v>2299</v>
      </c>
    </row>
    <row r="944" spans="1:3" x14ac:dyDescent="0.25">
      <c r="A944" s="1" t="s">
        <v>179</v>
      </c>
      <c r="B944" s="1" t="s">
        <v>2509</v>
      </c>
      <c r="C944" s="1" t="s">
        <v>2422</v>
      </c>
    </row>
    <row r="945" spans="1:3" x14ac:dyDescent="0.25">
      <c r="A945" s="1" t="s">
        <v>179</v>
      </c>
      <c r="B945" s="1" t="s">
        <v>2510</v>
      </c>
      <c r="C945" s="1" t="s">
        <v>2392</v>
      </c>
    </row>
    <row r="946" spans="1:3" x14ac:dyDescent="0.25">
      <c r="A946" s="1" t="s">
        <v>179</v>
      </c>
      <c r="B946" s="1" t="s">
        <v>2511</v>
      </c>
      <c r="C946" s="1" t="s">
        <v>2378</v>
      </c>
    </row>
    <row r="947" spans="1:3" x14ac:dyDescent="0.25">
      <c r="A947" s="1" t="s">
        <v>180</v>
      </c>
      <c r="B947" s="1" t="s">
        <v>2509</v>
      </c>
      <c r="C947" s="1" t="s">
        <v>2423</v>
      </c>
    </row>
    <row r="948" spans="1:3" x14ac:dyDescent="0.25">
      <c r="A948" s="1" t="s">
        <v>180</v>
      </c>
      <c r="B948" s="1" t="s">
        <v>2510</v>
      </c>
      <c r="C948" s="1" t="s">
        <v>2424</v>
      </c>
    </row>
    <row r="949" spans="1:3" x14ac:dyDescent="0.25">
      <c r="A949" s="1" t="s">
        <v>180</v>
      </c>
      <c r="B949" s="1" t="s">
        <v>2511</v>
      </c>
      <c r="C949" s="1" t="s">
        <v>2408</v>
      </c>
    </row>
    <row r="950" spans="1:3" x14ac:dyDescent="0.25">
      <c r="A950" s="1" t="s">
        <v>181</v>
      </c>
      <c r="B950" s="1" t="s">
        <v>2509</v>
      </c>
      <c r="C950" s="1" t="s">
        <v>2303</v>
      </c>
    </row>
    <row r="951" spans="1:3" x14ac:dyDescent="0.25">
      <c r="A951" s="1" t="s">
        <v>181</v>
      </c>
      <c r="B951" s="1" t="s">
        <v>2510</v>
      </c>
      <c r="C951" s="1" t="s">
        <v>2299</v>
      </c>
    </row>
    <row r="952" spans="1:3" x14ac:dyDescent="0.25">
      <c r="A952" s="1" t="s">
        <v>181</v>
      </c>
      <c r="B952" s="1" t="s">
        <v>2511</v>
      </c>
      <c r="C952" s="1" t="s">
        <v>2296</v>
      </c>
    </row>
    <row r="953" spans="1:3" x14ac:dyDescent="0.25">
      <c r="A953" s="1" t="s">
        <v>182</v>
      </c>
      <c r="B953" s="1" t="s">
        <v>2509</v>
      </c>
      <c r="C953" s="1" t="s">
        <v>2365</v>
      </c>
    </row>
    <row r="954" spans="1:3" x14ac:dyDescent="0.25">
      <c r="A954" s="1" t="s">
        <v>182</v>
      </c>
      <c r="B954" s="1" t="s">
        <v>2510</v>
      </c>
      <c r="C954" s="1" t="s">
        <v>2341</v>
      </c>
    </row>
    <row r="955" spans="1:3" x14ac:dyDescent="0.25">
      <c r="A955" s="1" t="s">
        <v>182</v>
      </c>
      <c r="B955" s="1" t="s">
        <v>2511</v>
      </c>
      <c r="C955" s="1" t="s">
        <v>2340</v>
      </c>
    </row>
    <row r="956" spans="1:3" x14ac:dyDescent="0.25">
      <c r="A956" s="1" t="s">
        <v>182</v>
      </c>
      <c r="B956" s="1" t="s">
        <v>2512</v>
      </c>
      <c r="C956" s="1" t="s">
        <v>2425</v>
      </c>
    </row>
    <row r="957" spans="1:3" x14ac:dyDescent="0.25">
      <c r="A957" s="1" t="s">
        <v>182</v>
      </c>
      <c r="B957" s="1" t="s">
        <v>2513</v>
      </c>
      <c r="C957" s="1" t="s">
        <v>2366</v>
      </c>
    </row>
    <row r="958" spans="1:3" x14ac:dyDescent="0.25">
      <c r="A958" s="1" t="s">
        <v>183</v>
      </c>
      <c r="B958" s="1" t="s">
        <v>2509</v>
      </c>
      <c r="C958" s="1" t="s">
        <v>2394</v>
      </c>
    </row>
    <row r="959" spans="1:3" x14ac:dyDescent="0.25">
      <c r="A959" s="1" t="s">
        <v>183</v>
      </c>
      <c r="B959" s="1" t="s">
        <v>2510</v>
      </c>
      <c r="C959" s="1" t="s">
        <v>2295</v>
      </c>
    </row>
    <row r="960" spans="1:3" x14ac:dyDescent="0.25">
      <c r="A960" s="1" t="s">
        <v>183</v>
      </c>
      <c r="B960" s="1" t="s">
        <v>2511</v>
      </c>
      <c r="C960" s="1" t="s">
        <v>2426</v>
      </c>
    </row>
    <row r="961" spans="1:3" x14ac:dyDescent="0.25">
      <c r="A961" s="1" t="s">
        <v>183</v>
      </c>
      <c r="B961" s="1" t="s">
        <v>2512</v>
      </c>
      <c r="C961" s="1" t="s">
        <v>2427</v>
      </c>
    </row>
    <row r="962" spans="1:3" x14ac:dyDescent="0.25">
      <c r="A962" s="1" t="s">
        <v>183</v>
      </c>
      <c r="B962" s="1" t="s">
        <v>2513</v>
      </c>
      <c r="C962" s="1" t="s">
        <v>2322</v>
      </c>
    </row>
    <row r="963" spans="1:3" x14ac:dyDescent="0.25">
      <c r="A963" s="1" t="s">
        <v>183</v>
      </c>
      <c r="B963" s="1" t="s">
        <v>2514</v>
      </c>
      <c r="C963" s="1" t="s">
        <v>2284</v>
      </c>
    </row>
    <row r="964" spans="1:3" x14ac:dyDescent="0.25">
      <c r="A964" s="1" t="s">
        <v>183</v>
      </c>
      <c r="B964" s="1" t="s">
        <v>2515</v>
      </c>
      <c r="C964" s="1" t="s">
        <v>2428</v>
      </c>
    </row>
    <row r="965" spans="1:3" x14ac:dyDescent="0.25">
      <c r="A965" s="1" t="s">
        <v>184</v>
      </c>
      <c r="B965" s="1" t="s">
        <v>2509</v>
      </c>
      <c r="C965" s="1" t="s">
        <v>2429</v>
      </c>
    </row>
    <row r="966" spans="1:3" x14ac:dyDescent="0.25">
      <c r="A966" s="1" t="s">
        <v>184</v>
      </c>
      <c r="B966" s="1" t="s">
        <v>2510</v>
      </c>
      <c r="C966" s="1" t="s">
        <v>2430</v>
      </c>
    </row>
    <row r="967" spans="1:3" x14ac:dyDescent="0.25">
      <c r="A967" s="1" t="s">
        <v>184</v>
      </c>
      <c r="B967" s="1" t="s">
        <v>2511</v>
      </c>
      <c r="C967" s="1" t="s">
        <v>2340</v>
      </c>
    </row>
    <row r="968" spans="1:3" x14ac:dyDescent="0.25">
      <c r="A968" s="1" t="s">
        <v>184</v>
      </c>
      <c r="B968" s="1" t="s">
        <v>2512</v>
      </c>
      <c r="C968" s="1" t="s">
        <v>2431</v>
      </c>
    </row>
    <row r="969" spans="1:3" x14ac:dyDescent="0.25">
      <c r="A969" s="1" t="s">
        <v>184</v>
      </c>
      <c r="B969" s="1" t="s">
        <v>2513</v>
      </c>
      <c r="C969" s="1" t="s">
        <v>2287</v>
      </c>
    </row>
    <row r="970" spans="1:3" x14ac:dyDescent="0.25">
      <c r="A970" s="1" t="s">
        <v>184</v>
      </c>
      <c r="B970" s="1" t="s">
        <v>2514</v>
      </c>
      <c r="C970" s="1" t="s">
        <v>2432</v>
      </c>
    </row>
    <row r="971" spans="1:3" x14ac:dyDescent="0.25">
      <c r="A971" s="1" t="s">
        <v>184</v>
      </c>
      <c r="B971" s="1" t="s">
        <v>2515</v>
      </c>
      <c r="C971" s="1" t="s">
        <v>2286</v>
      </c>
    </row>
    <row r="972" spans="1:3" x14ac:dyDescent="0.25">
      <c r="A972" s="1" t="s">
        <v>188</v>
      </c>
      <c r="B972" s="1" t="s">
        <v>2509</v>
      </c>
      <c r="C972" s="1" t="s">
        <v>2433</v>
      </c>
    </row>
    <row r="973" spans="1:3" x14ac:dyDescent="0.25">
      <c r="A973" s="1" t="s">
        <v>188</v>
      </c>
      <c r="B973" s="1" t="s">
        <v>2510</v>
      </c>
      <c r="C973" s="1" t="s">
        <v>2310</v>
      </c>
    </row>
    <row r="974" spans="1:3" x14ac:dyDescent="0.25">
      <c r="A974" s="1" t="s">
        <v>188</v>
      </c>
      <c r="B974" s="1" t="s">
        <v>2511</v>
      </c>
      <c r="C974" s="1" t="s">
        <v>2311</v>
      </c>
    </row>
    <row r="975" spans="1:3" x14ac:dyDescent="0.25">
      <c r="A975" s="1" t="s">
        <v>188</v>
      </c>
      <c r="B975" s="1" t="s">
        <v>2512</v>
      </c>
      <c r="C975" s="1" t="s">
        <v>2434</v>
      </c>
    </row>
    <row r="976" spans="1:3" x14ac:dyDescent="0.25">
      <c r="A976" s="1" t="s">
        <v>188</v>
      </c>
      <c r="B976" s="1" t="s">
        <v>2513</v>
      </c>
      <c r="C976" s="1" t="s">
        <v>2400</v>
      </c>
    </row>
    <row r="977" spans="1:3" x14ac:dyDescent="0.25">
      <c r="A977" s="1" t="s">
        <v>193</v>
      </c>
      <c r="B977" s="1" t="s">
        <v>2509</v>
      </c>
      <c r="C977" s="1" t="s">
        <v>2423</v>
      </c>
    </row>
    <row r="978" spans="1:3" x14ac:dyDescent="0.25">
      <c r="A978" s="1" t="s">
        <v>193</v>
      </c>
      <c r="B978" s="1" t="s">
        <v>2510</v>
      </c>
      <c r="C978" s="1" t="s">
        <v>2424</v>
      </c>
    </row>
    <row r="979" spans="1:3" x14ac:dyDescent="0.25">
      <c r="A979" s="1" t="s">
        <v>193</v>
      </c>
      <c r="B979" s="1" t="s">
        <v>2511</v>
      </c>
      <c r="C979" s="1" t="s">
        <v>2408</v>
      </c>
    </row>
    <row r="980" spans="1:3" x14ac:dyDescent="0.25">
      <c r="A980" s="1" t="s">
        <v>194</v>
      </c>
      <c r="B980" s="1" t="s">
        <v>2509</v>
      </c>
      <c r="C980" s="1" t="s">
        <v>2303</v>
      </c>
    </row>
    <row r="981" spans="1:3" x14ac:dyDescent="0.25">
      <c r="A981" s="1" t="s">
        <v>194</v>
      </c>
      <c r="B981" s="1" t="s">
        <v>2510</v>
      </c>
      <c r="C981" s="1" t="s">
        <v>2299</v>
      </c>
    </row>
    <row r="982" spans="1:3" x14ac:dyDescent="0.25">
      <c r="A982" s="1" t="s">
        <v>194</v>
      </c>
      <c r="B982" s="1" t="s">
        <v>2511</v>
      </c>
      <c r="C982" s="1" t="s">
        <v>2435</v>
      </c>
    </row>
    <row r="983" spans="1:3" x14ac:dyDescent="0.25">
      <c r="A983" s="1" t="s">
        <v>194</v>
      </c>
      <c r="B983" s="1" t="s">
        <v>2512</v>
      </c>
      <c r="C983" s="1" t="s">
        <v>2296</v>
      </c>
    </row>
    <row r="984" spans="1:3" x14ac:dyDescent="0.25">
      <c r="A984" s="1" t="s">
        <v>198</v>
      </c>
      <c r="B984" s="1" t="s">
        <v>2509</v>
      </c>
      <c r="C984" s="1" t="s">
        <v>2334</v>
      </c>
    </row>
    <row r="985" spans="1:3" x14ac:dyDescent="0.25">
      <c r="A985" s="1" t="s">
        <v>198</v>
      </c>
      <c r="B985" s="1" t="s">
        <v>2510</v>
      </c>
      <c r="C985" s="1" t="s">
        <v>2335</v>
      </c>
    </row>
    <row r="986" spans="1:3" x14ac:dyDescent="0.25">
      <c r="A986" s="1" t="s">
        <v>199</v>
      </c>
      <c r="B986" s="1" t="s">
        <v>2509</v>
      </c>
      <c r="C986" s="1" t="s">
        <v>2285</v>
      </c>
    </row>
    <row r="987" spans="1:3" x14ac:dyDescent="0.25">
      <c r="A987" s="1" t="s">
        <v>199</v>
      </c>
      <c r="B987" s="1" t="s">
        <v>2510</v>
      </c>
      <c r="C987" s="1" t="s">
        <v>2286</v>
      </c>
    </row>
    <row r="988" spans="1:3" x14ac:dyDescent="0.25">
      <c r="A988" s="1" t="s">
        <v>199</v>
      </c>
      <c r="B988" s="1" t="s">
        <v>2511</v>
      </c>
      <c r="C988" s="1" t="s">
        <v>2287</v>
      </c>
    </row>
    <row r="989" spans="1:3" x14ac:dyDescent="0.25">
      <c r="A989" s="1" t="s">
        <v>199</v>
      </c>
      <c r="B989" s="1" t="s">
        <v>2512</v>
      </c>
      <c r="C989" s="1" t="s">
        <v>2288</v>
      </c>
    </row>
    <row r="990" spans="1:3" x14ac:dyDescent="0.25">
      <c r="A990" s="1" t="s">
        <v>199</v>
      </c>
      <c r="B990" s="1" t="s">
        <v>2513</v>
      </c>
      <c r="C990" s="1" t="s">
        <v>2289</v>
      </c>
    </row>
    <row r="991" spans="1:3" x14ac:dyDescent="0.25">
      <c r="A991" s="1" t="s">
        <v>200</v>
      </c>
      <c r="B991" s="1" t="s">
        <v>2509</v>
      </c>
      <c r="C991" s="1" t="s">
        <v>2336</v>
      </c>
    </row>
    <row r="992" spans="1:3" x14ac:dyDescent="0.25">
      <c r="A992" s="1" t="s">
        <v>200</v>
      </c>
      <c r="B992" s="1" t="s">
        <v>2510</v>
      </c>
      <c r="C992" s="1" t="s">
        <v>2337</v>
      </c>
    </row>
    <row r="993" spans="1:3" x14ac:dyDescent="0.25">
      <c r="A993" s="1" t="s">
        <v>200</v>
      </c>
      <c r="B993" s="1" t="s">
        <v>2511</v>
      </c>
      <c r="C993" s="1" t="s">
        <v>2338</v>
      </c>
    </row>
    <row r="994" spans="1:3" x14ac:dyDescent="0.25">
      <c r="A994" s="1" t="s">
        <v>200</v>
      </c>
      <c r="B994" s="1" t="s">
        <v>2512</v>
      </c>
      <c r="C994" s="1" t="s">
        <v>2339</v>
      </c>
    </row>
    <row r="995" spans="1:3" x14ac:dyDescent="0.25">
      <c r="A995" s="1" t="s">
        <v>200</v>
      </c>
      <c r="B995" s="1" t="s">
        <v>2513</v>
      </c>
      <c r="C995" s="1" t="s">
        <v>2303</v>
      </c>
    </row>
    <row r="996" spans="1:3" x14ac:dyDescent="0.25">
      <c r="A996" s="1" t="s">
        <v>200</v>
      </c>
      <c r="B996" s="1" t="s">
        <v>2514</v>
      </c>
      <c r="C996" s="1" t="s">
        <v>2299</v>
      </c>
    </row>
    <row r="997" spans="1:3" x14ac:dyDescent="0.25">
      <c r="A997" s="1" t="s">
        <v>200</v>
      </c>
      <c r="B997" s="1" t="s">
        <v>2515</v>
      </c>
      <c r="C997" s="1" t="s">
        <v>2340</v>
      </c>
    </row>
    <row r="998" spans="1:3" x14ac:dyDescent="0.25">
      <c r="A998" s="1" t="s">
        <v>200</v>
      </c>
      <c r="B998" s="1" t="s">
        <v>2516</v>
      </c>
      <c r="C998" s="1" t="s">
        <v>2341</v>
      </c>
    </row>
    <row r="999" spans="1:3" x14ac:dyDescent="0.25">
      <c r="A999" s="1" t="s">
        <v>200</v>
      </c>
      <c r="B999" s="1" t="s">
        <v>2517</v>
      </c>
      <c r="C999" s="1" t="s">
        <v>2366</v>
      </c>
    </row>
    <row r="1000" spans="1:3" x14ac:dyDescent="0.25">
      <c r="A1000" s="1" t="s">
        <v>200</v>
      </c>
      <c r="B1000" s="1" t="s">
        <v>2518</v>
      </c>
      <c r="C1000" s="1" t="s">
        <v>2342</v>
      </c>
    </row>
    <row r="1001" spans="1:3" x14ac:dyDescent="0.25">
      <c r="A1001" s="1" t="s">
        <v>204</v>
      </c>
      <c r="B1001" s="1" t="s">
        <v>2509</v>
      </c>
      <c r="C1001" s="1" t="s">
        <v>2344</v>
      </c>
    </row>
    <row r="1002" spans="1:3" x14ac:dyDescent="0.25">
      <c r="A1002" s="1" t="s">
        <v>204</v>
      </c>
      <c r="B1002" s="1" t="s">
        <v>2510</v>
      </c>
      <c r="C1002" s="1" t="s">
        <v>2345</v>
      </c>
    </row>
    <row r="1003" spans="1:3" x14ac:dyDescent="0.25">
      <c r="A1003" s="1" t="s">
        <v>204</v>
      </c>
      <c r="B1003" s="1" t="s">
        <v>2511</v>
      </c>
      <c r="C1003" s="1" t="s">
        <v>2346</v>
      </c>
    </row>
    <row r="1004" spans="1:3" x14ac:dyDescent="0.25">
      <c r="A1004" s="1" t="s">
        <v>204</v>
      </c>
      <c r="B1004" s="1" t="s">
        <v>2512</v>
      </c>
      <c r="C1004" s="1" t="s">
        <v>2347</v>
      </c>
    </row>
    <row r="1005" spans="1:3" x14ac:dyDescent="0.25">
      <c r="A1005" s="1" t="s">
        <v>204</v>
      </c>
      <c r="B1005" s="1" t="s">
        <v>2513</v>
      </c>
      <c r="C1005" s="1" t="s">
        <v>2348</v>
      </c>
    </row>
    <row r="1006" spans="1:3" x14ac:dyDescent="0.25">
      <c r="A1006" s="1" t="s">
        <v>204</v>
      </c>
      <c r="B1006" s="1" t="s">
        <v>2514</v>
      </c>
      <c r="C1006" s="1" t="s">
        <v>2311</v>
      </c>
    </row>
    <row r="1007" spans="1:3" x14ac:dyDescent="0.25">
      <c r="A1007" s="1" t="s">
        <v>207</v>
      </c>
      <c r="B1007" s="1" t="s">
        <v>2509</v>
      </c>
      <c r="C1007" s="1" t="s">
        <v>2429</v>
      </c>
    </row>
    <row r="1008" spans="1:3" x14ac:dyDescent="0.25">
      <c r="A1008" s="1" t="s">
        <v>207</v>
      </c>
      <c r="B1008" s="1" t="s">
        <v>2510</v>
      </c>
      <c r="C1008" s="1" t="s">
        <v>2430</v>
      </c>
    </row>
    <row r="1009" spans="1:3" x14ac:dyDescent="0.25">
      <c r="A1009" s="1" t="s">
        <v>207</v>
      </c>
      <c r="B1009" s="1" t="s">
        <v>2511</v>
      </c>
      <c r="C1009" s="1" t="s">
        <v>2340</v>
      </c>
    </row>
    <row r="1010" spans="1:3" x14ac:dyDescent="0.25">
      <c r="A1010" s="1" t="s">
        <v>207</v>
      </c>
      <c r="B1010" s="1" t="s">
        <v>2512</v>
      </c>
      <c r="C1010" s="1" t="s">
        <v>2431</v>
      </c>
    </row>
    <row r="1011" spans="1:3" x14ac:dyDescent="0.25">
      <c r="A1011" s="1" t="s">
        <v>207</v>
      </c>
      <c r="B1011" s="1" t="s">
        <v>2513</v>
      </c>
      <c r="C1011" s="1" t="s">
        <v>2287</v>
      </c>
    </row>
    <row r="1012" spans="1:3" x14ac:dyDescent="0.25">
      <c r="A1012" s="1" t="s">
        <v>207</v>
      </c>
      <c r="B1012" s="1" t="s">
        <v>2514</v>
      </c>
      <c r="C1012" s="1" t="s">
        <v>2432</v>
      </c>
    </row>
    <row r="1013" spans="1:3" x14ac:dyDescent="0.25">
      <c r="A1013" s="1" t="s">
        <v>207</v>
      </c>
      <c r="B1013" s="1" t="s">
        <v>2515</v>
      </c>
      <c r="C1013" s="1" t="s">
        <v>2286</v>
      </c>
    </row>
    <row r="1014" spans="1:3" x14ac:dyDescent="0.25">
      <c r="A1014" s="1" t="s">
        <v>207</v>
      </c>
      <c r="B1014" s="1" t="s">
        <v>2516</v>
      </c>
      <c r="C1014" s="1" t="s">
        <v>2436</v>
      </c>
    </row>
    <row r="1015" spans="1:3" x14ac:dyDescent="0.25">
      <c r="A1015" s="1" t="s">
        <v>208</v>
      </c>
      <c r="B1015" s="1" t="s">
        <v>2509</v>
      </c>
      <c r="C1015" s="1" t="s">
        <v>2429</v>
      </c>
    </row>
    <row r="1016" spans="1:3" x14ac:dyDescent="0.25">
      <c r="A1016" s="1" t="s">
        <v>208</v>
      </c>
      <c r="B1016" s="1" t="s">
        <v>2510</v>
      </c>
      <c r="C1016" s="1" t="s">
        <v>2430</v>
      </c>
    </row>
    <row r="1017" spans="1:3" x14ac:dyDescent="0.25">
      <c r="A1017" s="1" t="s">
        <v>208</v>
      </c>
      <c r="B1017" s="1" t="s">
        <v>2511</v>
      </c>
      <c r="C1017" s="1" t="s">
        <v>2340</v>
      </c>
    </row>
    <row r="1018" spans="1:3" x14ac:dyDescent="0.25">
      <c r="A1018" s="1" t="s">
        <v>208</v>
      </c>
      <c r="B1018" s="1" t="s">
        <v>2512</v>
      </c>
      <c r="C1018" s="1" t="s">
        <v>2431</v>
      </c>
    </row>
    <row r="1019" spans="1:3" x14ac:dyDescent="0.25">
      <c r="A1019" s="1" t="s">
        <v>208</v>
      </c>
      <c r="B1019" s="1" t="s">
        <v>2513</v>
      </c>
      <c r="C1019" s="1" t="s">
        <v>2287</v>
      </c>
    </row>
    <row r="1020" spans="1:3" x14ac:dyDescent="0.25">
      <c r="A1020" s="1" t="s">
        <v>208</v>
      </c>
      <c r="B1020" s="1" t="s">
        <v>2514</v>
      </c>
      <c r="C1020" s="1" t="s">
        <v>2432</v>
      </c>
    </row>
    <row r="1021" spans="1:3" x14ac:dyDescent="0.25">
      <c r="A1021" s="1" t="s">
        <v>208</v>
      </c>
      <c r="B1021" s="1" t="s">
        <v>2515</v>
      </c>
      <c r="C1021" s="1" t="s">
        <v>2286</v>
      </c>
    </row>
    <row r="1022" spans="1:3" x14ac:dyDescent="0.25">
      <c r="A1022" s="1" t="s">
        <v>208</v>
      </c>
      <c r="B1022" s="1" t="s">
        <v>2516</v>
      </c>
      <c r="C1022" s="1" t="s">
        <v>2436</v>
      </c>
    </row>
    <row r="1023" spans="1:3" x14ac:dyDescent="0.25">
      <c r="A1023" s="1" t="s">
        <v>210</v>
      </c>
      <c r="B1023" s="1" t="s">
        <v>2509</v>
      </c>
      <c r="C1023" s="1" t="s">
        <v>2363</v>
      </c>
    </row>
    <row r="1024" spans="1:3" x14ac:dyDescent="0.25">
      <c r="A1024" s="1" t="s">
        <v>210</v>
      </c>
      <c r="B1024" s="1" t="s">
        <v>2510</v>
      </c>
      <c r="C1024" s="1" t="s">
        <v>2351</v>
      </c>
    </row>
    <row r="1025" spans="1:3" x14ac:dyDescent="0.25">
      <c r="A1025" s="1" t="s">
        <v>210</v>
      </c>
      <c r="B1025" s="1" t="s">
        <v>2511</v>
      </c>
      <c r="C1025" s="1" t="s">
        <v>2324</v>
      </c>
    </row>
    <row r="1026" spans="1:3" x14ac:dyDescent="0.25">
      <c r="A1026" s="1" t="s">
        <v>210</v>
      </c>
      <c r="B1026" s="1" t="s">
        <v>2512</v>
      </c>
      <c r="C1026" s="1" t="s">
        <v>2437</v>
      </c>
    </row>
    <row r="1027" spans="1:3" x14ac:dyDescent="0.25">
      <c r="A1027" s="1" t="s">
        <v>214</v>
      </c>
      <c r="B1027" s="1" t="s">
        <v>2509</v>
      </c>
      <c r="C1027" s="1" t="s">
        <v>2438</v>
      </c>
    </row>
    <row r="1028" spans="1:3" x14ac:dyDescent="0.25">
      <c r="A1028" s="1" t="s">
        <v>214</v>
      </c>
      <c r="B1028" s="1" t="s">
        <v>2510</v>
      </c>
      <c r="C1028" s="1" t="s">
        <v>2315</v>
      </c>
    </row>
    <row r="1029" spans="1:3" x14ac:dyDescent="0.25">
      <c r="A1029" s="1" t="s">
        <v>214</v>
      </c>
      <c r="B1029" s="1" t="s">
        <v>2511</v>
      </c>
      <c r="C1029" s="1" t="s">
        <v>2316</v>
      </c>
    </row>
    <row r="1030" spans="1:3" x14ac:dyDescent="0.25">
      <c r="A1030" s="1" t="s">
        <v>214</v>
      </c>
      <c r="B1030" s="1" t="s">
        <v>2512</v>
      </c>
      <c r="C1030" s="1" t="s">
        <v>2310</v>
      </c>
    </row>
    <row r="1031" spans="1:3" x14ac:dyDescent="0.25">
      <c r="A1031" s="1" t="s">
        <v>214</v>
      </c>
      <c r="B1031" s="1" t="s">
        <v>2513</v>
      </c>
      <c r="C1031" s="1" t="s">
        <v>2311</v>
      </c>
    </row>
    <row r="1032" spans="1:3" x14ac:dyDescent="0.25">
      <c r="A1032" s="1" t="s">
        <v>215</v>
      </c>
      <c r="B1032" s="1" t="s">
        <v>2509</v>
      </c>
      <c r="C1032" s="1" t="s">
        <v>2439</v>
      </c>
    </row>
    <row r="1033" spans="1:3" x14ac:dyDescent="0.25">
      <c r="A1033" s="1" t="s">
        <v>218</v>
      </c>
      <c r="B1033" s="1" t="s">
        <v>2509</v>
      </c>
      <c r="C1033" s="1" t="s">
        <v>2440</v>
      </c>
    </row>
    <row r="1034" spans="1:3" x14ac:dyDescent="0.25">
      <c r="A1034" s="1" t="s">
        <v>218</v>
      </c>
      <c r="B1034" s="1" t="s">
        <v>2510</v>
      </c>
      <c r="C1034" s="1" t="s">
        <v>2441</v>
      </c>
    </row>
    <row r="1035" spans="1:3" x14ac:dyDescent="0.25">
      <c r="A1035" s="1" t="s">
        <v>218</v>
      </c>
      <c r="B1035" s="1" t="s">
        <v>2511</v>
      </c>
      <c r="C1035" s="1" t="s">
        <v>2442</v>
      </c>
    </row>
    <row r="1036" spans="1:3" x14ac:dyDescent="0.25">
      <c r="A1036" s="1" t="s">
        <v>218</v>
      </c>
      <c r="B1036" s="1" t="s">
        <v>2512</v>
      </c>
      <c r="C1036" s="1" t="s">
        <v>2443</v>
      </c>
    </row>
    <row r="1037" spans="1:3" x14ac:dyDescent="0.25">
      <c r="A1037" s="1" t="s">
        <v>218</v>
      </c>
      <c r="B1037" s="1" t="s">
        <v>2513</v>
      </c>
      <c r="C1037" s="1" t="s">
        <v>2311</v>
      </c>
    </row>
    <row r="1038" spans="1:3" x14ac:dyDescent="0.25">
      <c r="A1038" s="1" t="s">
        <v>218</v>
      </c>
      <c r="B1038" s="1" t="s">
        <v>2514</v>
      </c>
      <c r="C1038" s="1" t="s">
        <v>2378</v>
      </c>
    </row>
    <row r="1039" spans="1:3" x14ac:dyDescent="0.25">
      <c r="A1039" s="1" t="s">
        <v>219</v>
      </c>
      <c r="B1039" s="1" t="s">
        <v>2509</v>
      </c>
      <c r="C1039" s="1" t="s">
        <v>2363</v>
      </c>
    </row>
    <row r="1040" spans="1:3" x14ac:dyDescent="0.25">
      <c r="A1040" s="1" t="s">
        <v>219</v>
      </c>
      <c r="B1040" s="1" t="s">
        <v>2510</v>
      </c>
      <c r="C1040" s="1" t="s">
        <v>2351</v>
      </c>
    </row>
    <row r="1041" spans="1:3" x14ac:dyDescent="0.25">
      <c r="A1041" s="1" t="s">
        <v>219</v>
      </c>
      <c r="B1041" s="1" t="s">
        <v>2511</v>
      </c>
      <c r="C1041" s="1" t="s">
        <v>2324</v>
      </c>
    </row>
    <row r="1042" spans="1:3" x14ac:dyDescent="0.25">
      <c r="A1042" s="1" t="s">
        <v>219</v>
      </c>
      <c r="B1042" s="1" t="s">
        <v>2512</v>
      </c>
      <c r="C1042" s="1" t="s">
        <v>2437</v>
      </c>
    </row>
    <row r="1043" spans="1:3" x14ac:dyDescent="0.25">
      <c r="A1043" s="1" t="s">
        <v>220</v>
      </c>
      <c r="B1043" s="1" t="s">
        <v>2509</v>
      </c>
      <c r="C1043" s="1" t="s">
        <v>2444</v>
      </c>
    </row>
    <row r="1044" spans="1:3" x14ac:dyDescent="0.25">
      <c r="A1044" s="1" t="s">
        <v>225</v>
      </c>
      <c r="B1044" s="1" t="s">
        <v>2509</v>
      </c>
      <c r="C1044" s="1" t="s">
        <v>2317</v>
      </c>
    </row>
    <row r="1045" spans="1:3" x14ac:dyDescent="0.25">
      <c r="A1045" s="1" t="s">
        <v>225</v>
      </c>
      <c r="B1045" s="1" t="s">
        <v>2510</v>
      </c>
      <c r="C1045" s="1" t="s">
        <v>2318</v>
      </c>
    </row>
    <row r="1046" spans="1:3" x14ac:dyDescent="0.25">
      <c r="A1046" s="1" t="s">
        <v>225</v>
      </c>
      <c r="B1046" s="1" t="s">
        <v>2511</v>
      </c>
      <c r="C1046" s="1" t="s">
        <v>2298</v>
      </c>
    </row>
    <row r="1047" spans="1:3" x14ac:dyDescent="0.25">
      <c r="A1047" s="1" t="s">
        <v>225</v>
      </c>
      <c r="B1047" s="1" t="s">
        <v>2512</v>
      </c>
      <c r="C1047" s="1" t="s">
        <v>2299</v>
      </c>
    </row>
    <row r="1048" spans="1:3" x14ac:dyDescent="0.25">
      <c r="A1048" s="1" t="s">
        <v>225</v>
      </c>
      <c r="B1048" s="1" t="s">
        <v>2513</v>
      </c>
      <c r="C1048" s="1" t="s">
        <v>2445</v>
      </c>
    </row>
    <row r="1049" spans="1:3" x14ac:dyDescent="0.25">
      <c r="A1049" s="1" t="s">
        <v>225</v>
      </c>
      <c r="B1049" s="1" t="s">
        <v>2514</v>
      </c>
      <c r="C1049" s="1" t="s">
        <v>2446</v>
      </c>
    </row>
    <row r="1050" spans="1:3" x14ac:dyDescent="0.25">
      <c r="A1050" s="1" t="s">
        <v>225</v>
      </c>
      <c r="B1050" s="1" t="s">
        <v>2515</v>
      </c>
      <c r="C1050" s="1" t="s">
        <v>2303</v>
      </c>
    </row>
    <row r="1051" spans="1:3" x14ac:dyDescent="0.25">
      <c r="A1051" s="1" t="s">
        <v>225</v>
      </c>
      <c r="B1051" s="1" t="s">
        <v>2516</v>
      </c>
      <c r="C1051" s="1" t="s">
        <v>2325</v>
      </c>
    </row>
    <row r="1052" spans="1:3" x14ac:dyDescent="0.25">
      <c r="A1052" s="1" t="s">
        <v>225</v>
      </c>
      <c r="B1052" s="1" t="s">
        <v>2517</v>
      </c>
      <c r="C1052" s="1" t="s">
        <v>2289</v>
      </c>
    </row>
    <row r="1053" spans="1:3" x14ac:dyDescent="0.25">
      <c r="A1053" s="1" t="s">
        <v>225</v>
      </c>
      <c r="B1053" s="1" t="s">
        <v>2518</v>
      </c>
      <c r="C1053" s="1" t="s">
        <v>2447</v>
      </c>
    </row>
    <row r="1054" spans="1:3" x14ac:dyDescent="0.25">
      <c r="A1054" s="1" t="s">
        <v>227</v>
      </c>
      <c r="B1054" s="1" t="s">
        <v>2509</v>
      </c>
      <c r="C1054" s="1" t="s">
        <v>2353</v>
      </c>
    </row>
    <row r="1055" spans="1:3" x14ac:dyDescent="0.25">
      <c r="A1055" s="1" t="s">
        <v>227</v>
      </c>
      <c r="B1055" s="1" t="s">
        <v>2510</v>
      </c>
      <c r="C1055" s="1" t="s">
        <v>2333</v>
      </c>
    </row>
    <row r="1056" spans="1:3" x14ac:dyDescent="0.25">
      <c r="A1056" s="1" t="s">
        <v>227</v>
      </c>
      <c r="B1056" s="1" t="s">
        <v>2511</v>
      </c>
      <c r="C1056" s="1" t="s">
        <v>2305</v>
      </c>
    </row>
    <row r="1057" spans="1:3" x14ac:dyDescent="0.25">
      <c r="A1057" s="1" t="s">
        <v>227</v>
      </c>
      <c r="B1057" s="1" t="s">
        <v>2512</v>
      </c>
      <c r="C1057" s="1" t="s">
        <v>2448</v>
      </c>
    </row>
    <row r="1058" spans="1:3" x14ac:dyDescent="0.25">
      <c r="A1058" s="1" t="s">
        <v>227</v>
      </c>
      <c r="B1058" s="1" t="s">
        <v>2513</v>
      </c>
      <c r="C1058" s="1" t="s">
        <v>2323</v>
      </c>
    </row>
    <row r="1059" spans="1:3" x14ac:dyDescent="0.25">
      <c r="A1059" s="1" t="s">
        <v>227</v>
      </c>
      <c r="B1059" s="1" t="s">
        <v>2514</v>
      </c>
      <c r="C1059" s="1" t="s">
        <v>2324</v>
      </c>
    </row>
    <row r="1060" spans="1:3" x14ac:dyDescent="0.25">
      <c r="A1060" s="1" t="s">
        <v>227</v>
      </c>
      <c r="B1060" s="1" t="s">
        <v>2515</v>
      </c>
      <c r="C1060" s="1" t="s">
        <v>2449</v>
      </c>
    </row>
    <row r="1061" spans="1:3" x14ac:dyDescent="0.25">
      <c r="A1061" s="1" t="s">
        <v>227</v>
      </c>
      <c r="B1061" s="1" t="s">
        <v>2516</v>
      </c>
      <c r="C1061" s="1" t="s">
        <v>2450</v>
      </c>
    </row>
    <row r="1062" spans="1:3" x14ac:dyDescent="0.25">
      <c r="A1062" s="1" t="s">
        <v>227</v>
      </c>
      <c r="B1062" s="1" t="s">
        <v>2517</v>
      </c>
      <c r="C1062" s="1" t="s">
        <v>2296</v>
      </c>
    </row>
    <row r="1063" spans="1:3" x14ac:dyDescent="0.25">
      <c r="A1063" s="1" t="s">
        <v>227</v>
      </c>
      <c r="B1063" s="1" t="s">
        <v>2518</v>
      </c>
      <c r="C1063" s="1" t="s">
        <v>2451</v>
      </c>
    </row>
    <row r="1064" spans="1:3" x14ac:dyDescent="0.25">
      <c r="A1064" s="1" t="s">
        <v>227</v>
      </c>
      <c r="B1064" s="1" t="s">
        <v>2519</v>
      </c>
      <c r="C1064" s="1" t="s">
        <v>2452</v>
      </c>
    </row>
    <row r="1065" spans="1:3" x14ac:dyDescent="0.25">
      <c r="A1065" s="1" t="s">
        <v>227</v>
      </c>
      <c r="B1065" s="1" t="s">
        <v>2520</v>
      </c>
      <c r="C1065" s="1" t="s">
        <v>2453</v>
      </c>
    </row>
    <row r="1066" spans="1:3" x14ac:dyDescent="0.25">
      <c r="A1066" s="1" t="s">
        <v>227</v>
      </c>
      <c r="B1066" s="1" t="s">
        <v>2521</v>
      </c>
      <c r="C1066" s="1" t="s">
        <v>2454</v>
      </c>
    </row>
    <row r="1067" spans="1:3" x14ac:dyDescent="0.25">
      <c r="A1067" s="1" t="s">
        <v>227</v>
      </c>
      <c r="B1067" s="1" t="s">
        <v>2522</v>
      </c>
      <c r="C1067" s="1" t="s">
        <v>2311</v>
      </c>
    </row>
    <row r="1068" spans="1:3" x14ac:dyDescent="0.25">
      <c r="A1068" s="1" t="s">
        <v>229</v>
      </c>
      <c r="B1068" s="1" t="s">
        <v>2509</v>
      </c>
      <c r="C1068" s="1" t="s">
        <v>2303</v>
      </c>
    </row>
    <row r="1069" spans="1:3" x14ac:dyDescent="0.25">
      <c r="A1069" s="1" t="s">
        <v>229</v>
      </c>
      <c r="B1069" s="1" t="s">
        <v>2510</v>
      </c>
      <c r="C1069" s="1" t="s">
        <v>2299</v>
      </c>
    </row>
    <row r="1070" spans="1:3" x14ac:dyDescent="0.25">
      <c r="A1070" s="1" t="s">
        <v>229</v>
      </c>
      <c r="B1070" s="1" t="s">
        <v>2511</v>
      </c>
      <c r="C1070" s="1" t="s">
        <v>2435</v>
      </c>
    </row>
    <row r="1071" spans="1:3" x14ac:dyDescent="0.25">
      <c r="A1071" s="1" t="s">
        <v>229</v>
      </c>
      <c r="B1071" s="1" t="s">
        <v>2512</v>
      </c>
      <c r="C1071" s="1" t="s">
        <v>2296</v>
      </c>
    </row>
    <row r="1072" spans="1:3" x14ac:dyDescent="0.25">
      <c r="A1072" s="1" t="s">
        <v>230</v>
      </c>
      <c r="B1072" s="1" t="s">
        <v>2509</v>
      </c>
      <c r="C1072" s="1" t="s">
        <v>2295</v>
      </c>
    </row>
    <row r="1073" spans="1:3" x14ac:dyDescent="0.25">
      <c r="A1073" s="1" t="s">
        <v>230</v>
      </c>
      <c r="B1073" s="1" t="s">
        <v>2510</v>
      </c>
      <c r="C1073" s="1" t="s">
        <v>2392</v>
      </c>
    </row>
    <row r="1074" spans="1:3" x14ac:dyDescent="0.25">
      <c r="A1074" s="1" t="s">
        <v>230</v>
      </c>
      <c r="B1074" s="1" t="s">
        <v>2511</v>
      </c>
      <c r="C1074" s="1" t="s">
        <v>2378</v>
      </c>
    </row>
    <row r="1075" spans="1:3" x14ac:dyDescent="0.25">
      <c r="A1075" s="1" t="s">
        <v>231</v>
      </c>
      <c r="B1075" s="1" t="s">
        <v>2509</v>
      </c>
      <c r="C1075" s="1" t="s">
        <v>2400</v>
      </c>
    </row>
    <row r="1076" spans="1:3" x14ac:dyDescent="0.25">
      <c r="A1076" s="1" t="s">
        <v>237</v>
      </c>
      <c r="B1076" s="1" t="s">
        <v>2509</v>
      </c>
      <c r="C1076" s="1" t="s">
        <v>2295</v>
      </c>
    </row>
    <row r="1077" spans="1:3" x14ac:dyDescent="0.25">
      <c r="A1077" s="1" t="s">
        <v>244</v>
      </c>
      <c r="B1077" s="1" t="s">
        <v>2509</v>
      </c>
      <c r="C1077" s="1" t="s">
        <v>2327</v>
      </c>
    </row>
    <row r="1078" spans="1:3" x14ac:dyDescent="0.25">
      <c r="A1078" s="1" t="s">
        <v>244</v>
      </c>
      <c r="B1078" s="1" t="s">
        <v>2510</v>
      </c>
      <c r="C1078" s="1" t="s">
        <v>2328</v>
      </c>
    </row>
    <row r="1079" spans="1:3" x14ac:dyDescent="0.25">
      <c r="A1079" s="1" t="s">
        <v>244</v>
      </c>
      <c r="B1079" s="1" t="s">
        <v>2511</v>
      </c>
      <c r="C1079" s="1" t="s">
        <v>2286</v>
      </c>
    </row>
    <row r="1080" spans="1:3" x14ac:dyDescent="0.25">
      <c r="A1080" s="1" t="s">
        <v>244</v>
      </c>
      <c r="B1080" s="1" t="s">
        <v>2512</v>
      </c>
      <c r="C1080" s="1" t="s">
        <v>2287</v>
      </c>
    </row>
    <row r="1081" spans="1:3" x14ac:dyDescent="0.25">
      <c r="A1081" s="1" t="s">
        <v>244</v>
      </c>
      <c r="B1081" s="1" t="s">
        <v>2513</v>
      </c>
      <c r="C1081" s="1" t="s">
        <v>2329</v>
      </c>
    </row>
    <row r="1082" spans="1:3" x14ac:dyDescent="0.25">
      <c r="A1082" s="1" t="s">
        <v>244</v>
      </c>
      <c r="B1082" s="1" t="s">
        <v>2514</v>
      </c>
      <c r="C1082" s="1" t="s">
        <v>2330</v>
      </c>
    </row>
    <row r="1083" spans="1:3" x14ac:dyDescent="0.25">
      <c r="A1083" s="1" t="s">
        <v>244</v>
      </c>
      <c r="B1083" s="1" t="s">
        <v>2515</v>
      </c>
      <c r="C1083" s="1" t="s">
        <v>2326</v>
      </c>
    </row>
    <row r="1084" spans="1:3" x14ac:dyDescent="0.25">
      <c r="A1084" s="1" t="s">
        <v>244</v>
      </c>
      <c r="B1084" s="1" t="s">
        <v>2516</v>
      </c>
      <c r="C1084" s="1" t="s">
        <v>2313</v>
      </c>
    </row>
    <row r="1085" spans="1:3" x14ac:dyDescent="0.25">
      <c r="A1085" s="1" t="s">
        <v>247</v>
      </c>
      <c r="B1085" s="1" t="s">
        <v>2509</v>
      </c>
      <c r="C1085" s="1" t="s">
        <v>2455</v>
      </c>
    </row>
    <row r="1086" spans="1:3" x14ac:dyDescent="0.25">
      <c r="A1086" s="1" t="s">
        <v>247</v>
      </c>
      <c r="B1086" s="1" t="s">
        <v>2510</v>
      </c>
      <c r="C1086" s="1" t="s">
        <v>2456</v>
      </c>
    </row>
    <row r="1087" spans="1:3" x14ac:dyDescent="0.25">
      <c r="A1087" s="1" t="s">
        <v>247</v>
      </c>
      <c r="B1087" s="1" t="s">
        <v>2511</v>
      </c>
      <c r="C1087" s="1" t="s">
        <v>2321</v>
      </c>
    </row>
    <row r="1088" spans="1:3" x14ac:dyDescent="0.25">
      <c r="A1088" s="1" t="s">
        <v>247</v>
      </c>
      <c r="B1088" s="1" t="s">
        <v>2512</v>
      </c>
      <c r="C1088" s="1" t="s">
        <v>2303</v>
      </c>
    </row>
    <row r="1089" spans="1:3" x14ac:dyDescent="0.25">
      <c r="A1089" s="1" t="s">
        <v>247</v>
      </c>
      <c r="B1089" s="1" t="s">
        <v>2513</v>
      </c>
      <c r="C1089" s="1" t="s">
        <v>2299</v>
      </c>
    </row>
    <row r="1090" spans="1:3" x14ac:dyDescent="0.25">
      <c r="A1090" s="1" t="s">
        <v>247</v>
      </c>
      <c r="B1090" s="1" t="s">
        <v>2514</v>
      </c>
      <c r="C1090" s="1" t="s">
        <v>2457</v>
      </c>
    </row>
    <row r="1091" spans="1:3" x14ac:dyDescent="0.25">
      <c r="A1091" s="1" t="s">
        <v>247</v>
      </c>
      <c r="B1091" s="1" t="s">
        <v>2515</v>
      </c>
      <c r="C1091" s="1" t="s">
        <v>2458</v>
      </c>
    </row>
    <row r="1092" spans="1:3" x14ac:dyDescent="0.25">
      <c r="A1092" s="1" t="s">
        <v>251</v>
      </c>
      <c r="B1092" s="1" t="s">
        <v>2509</v>
      </c>
      <c r="C1092" s="1" t="s">
        <v>2367</v>
      </c>
    </row>
    <row r="1093" spans="1:3" x14ac:dyDescent="0.25">
      <c r="A1093" s="1" t="s">
        <v>251</v>
      </c>
      <c r="B1093" s="1" t="s">
        <v>2510</v>
      </c>
      <c r="C1093" s="1" t="s">
        <v>2348</v>
      </c>
    </row>
    <row r="1094" spans="1:3" x14ac:dyDescent="0.25">
      <c r="A1094" s="1" t="s">
        <v>251</v>
      </c>
      <c r="B1094" s="1" t="s">
        <v>2511</v>
      </c>
      <c r="C1094" s="1" t="s">
        <v>2459</v>
      </c>
    </row>
    <row r="1095" spans="1:3" x14ac:dyDescent="0.25">
      <c r="A1095" s="1" t="s">
        <v>251</v>
      </c>
      <c r="B1095" s="1" t="s">
        <v>2512</v>
      </c>
      <c r="C1095" s="1" t="s">
        <v>2460</v>
      </c>
    </row>
    <row r="1096" spans="1:3" x14ac:dyDescent="0.25">
      <c r="A1096" s="1" t="s">
        <v>251</v>
      </c>
      <c r="B1096" s="1" t="s">
        <v>2513</v>
      </c>
      <c r="C1096" s="1" t="s">
        <v>2309</v>
      </c>
    </row>
    <row r="1097" spans="1:3" x14ac:dyDescent="0.25">
      <c r="A1097" s="1" t="s">
        <v>251</v>
      </c>
      <c r="B1097" s="1" t="s">
        <v>2514</v>
      </c>
      <c r="C1097" s="1" t="s">
        <v>2310</v>
      </c>
    </row>
    <row r="1098" spans="1:3" x14ac:dyDescent="0.25">
      <c r="A1098" s="1" t="s">
        <v>251</v>
      </c>
      <c r="B1098" s="1" t="s">
        <v>2515</v>
      </c>
      <c r="C1098" s="1" t="s">
        <v>2311</v>
      </c>
    </row>
    <row r="1099" spans="1:3" x14ac:dyDescent="0.25">
      <c r="A1099" s="1" t="s">
        <v>252</v>
      </c>
      <c r="B1099" s="1" t="s">
        <v>2509</v>
      </c>
      <c r="C1099" s="1" t="s">
        <v>2461</v>
      </c>
    </row>
    <row r="1100" spans="1:3" x14ac:dyDescent="0.25">
      <c r="A1100" s="1" t="s">
        <v>252</v>
      </c>
      <c r="B1100" s="1" t="s">
        <v>2510</v>
      </c>
      <c r="C1100" s="1" t="s">
        <v>2289</v>
      </c>
    </row>
    <row r="1101" spans="1:3" x14ac:dyDescent="0.25">
      <c r="A1101" s="1" t="s">
        <v>252</v>
      </c>
      <c r="B1101" s="1" t="s">
        <v>2511</v>
      </c>
      <c r="C1101" s="1" t="s">
        <v>2346</v>
      </c>
    </row>
    <row r="1102" spans="1:3" x14ac:dyDescent="0.25">
      <c r="A1102" s="1" t="s">
        <v>252</v>
      </c>
      <c r="B1102" s="1" t="s">
        <v>2512</v>
      </c>
      <c r="C1102" s="1" t="s">
        <v>2397</v>
      </c>
    </row>
    <row r="1103" spans="1:3" x14ac:dyDescent="0.25">
      <c r="A1103" s="1" t="s">
        <v>252</v>
      </c>
      <c r="B1103" s="1" t="s">
        <v>2513</v>
      </c>
      <c r="C1103" s="1" t="s">
        <v>2398</v>
      </c>
    </row>
    <row r="1104" spans="1:3" x14ac:dyDescent="0.25">
      <c r="A1104" s="1" t="s">
        <v>252</v>
      </c>
      <c r="B1104" s="1" t="s">
        <v>2514</v>
      </c>
      <c r="C1104" s="1" t="s">
        <v>2399</v>
      </c>
    </row>
    <row r="1105" spans="1:3" x14ac:dyDescent="0.25">
      <c r="A1105" s="1" t="s">
        <v>252</v>
      </c>
      <c r="B1105" s="1" t="s">
        <v>2515</v>
      </c>
      <c r="C1105" s="1" t="s">
        <v>2313</v>
      </c>
    </row>
    <row r="1106" spans="1:3" x14ac:dyDescent="0.25">
      <c r="A1106" s="1" t="s">
        <v>252</v>
      </c>
      <c r="B1106" s="1" t="s">
        <v>2516</v>
      </c>
      <c r="C1106" s="1" t="s">
        <v>2283</v>
      </c>
    </row>
    <row r="1107" spans="1:3" x14ac:dyDescent="0.25">
      <c r="A1107" s="1" t="s">
        <v>253</v>
      </c>
      <c r="B1107" s="1" t="s">
        <v>2509</v>
      </c>
      <c r="C1107" s="1" t="s">
        <v>2462</v>
      </c>
    </row>
    <row r="1108" spans="1:3" x14ac:dyDescent="0.25">
      <c r="A1108" s="1" t="s">
        <v>253</v>
      </c>
      <c r="B1108" s="1" t="s">
        <v>2510</v>
      </c>
      <c r="C1108" s="1" t="s">
        <v>2463</v>
      </c>
    </row>
    <row r="1109" spans="1:3" x14ac:dyDescent="0.25">
      <c r="A1109" s="1" t="s">
        <v>253</v>
      </c>
      <c r="B1109" s="1" t="s">
        <v>2511</v>
      </c>
      <c r="C1109" s="1" t="s">
        <v>2332</v>
      </c>
    </row>
    <row r="1110" spans="1:3" x14ac:dyDescent="0.25">
      <c r="A1110" s="1" t="s">
        <v>253</v>
      </c>
      <c r="B1110" s="1" t="s">
        <v>2512</v>
      </c>
      <c r="C1110" s="1" t="s">
        <v>2333</v>
      </c>
    </row>
    <row r="1111" spans="1:3" x14ac:dyDescent="0.25">
      <c r="A1111" s="1" t="s">
        <v>253</v>
      </c>
      <c r="B1111" s="1" t="s">
        <v>2513</v>
      </c>
      <c r="C1111" s="1" t="s">
        <v>2323</v>
      </c>
    </row>
    <row r="1112" spans="1:3" x14ac:dyDescent="0.25">
      <c r="A1112" s="1" t="s">
        <v>253</v>
      </c>
      <c r="B1112" s="1" t="s">
        <v>2514</v>
      </c>
      <c r="C1112" s="1" t="s">
        <v>2356</v>
      </c>
    </row>
    <row r="1113" spans="1:3" x14ac:dyDescent="0.25">
      <c r="A1113" s="1" t="s">
        <v>253</v>
      </c>
      <c r="B1113" s="1" t="s">
        <v>2515</v>
      </c>
      <c r="C1113" s="1" t="s">
        <v>2357</v>
      </c>
    </row>
    <row r="1114" spans="1:3" x14ac:dyDescent="0.25">
      <c r="A1114" s="1" t="s">
        <v>254</v>
      </c>
      <c r="B1114" s="1" t="s">
        <v>2509</v>
      </c>
      <c r="C1114" s="1" t="s">
        <v>2327</v>
      </c>
    </row>
    <row r="1115" spans="1:3" x14ac:dyDescent="0.25">
      <c r="A1115" s="1" t="s">
        <v>254</v>
      </c>
      <c r="B1115" s="1" t="s">
        <v>2510</v>
      </c>
      <c r="C1115" s="1" t="s">
        <v>2328</v>
      </c>
    </row>
    <row r="1116" spans="1:3" x14ac:dyDescent="0.25">
      <c r="A1116" s="1" t="s">
        <v>254</v>
      </c>
      <c r="B1116" s="1" t="s">
        <v>2511</v>
      </c>
      <c r="C1116" s="1" t="s">
        <v>2286</v>
      </c>
    </row>
    <row r="1117" spans="1:3" x14ac:dyDescent="0.25">
      <c r="A1117" s="1" t="s">
        <v>254</v>
      </c>
      <c r="B1117" s="1" t="s">
        <v>2512</v>
      </c>
      <c r="C1117" s="1" t="s">
        <v>2287</v>
      </c>
    </row>
    <row r="1118" spans="1:3" x14ac:dyDescent="0.25">
      <c r="A1118" s="1" t="s">
        <v>254</v>
      </c>
      <c r="B1118" s="1" t="s">
        <v>2513</v>
      </c>
      <c r="C1118" s="1" t="s">
        <v>2329</v>
      </c>
    </row>
    <row r="1119" spans="1:3" x14ac:dyDescent="0.25">
      <c r="A1119" s="1" t="s">
        <v>254</v>
      </c>
      <c r="B1119" s="1" t="s">
        <v>2514</v>
      </c>
      <c r="C1119" s="1" t="s">
        <v>2330</v>
      </c>
    </row>
    <row r="1120" spans="1:3" x14ac:dyDescent="0.25">
      <c r="A1120" s="1" t="s">
        <v>254</v>
      </c>
      <c r="B1120" s="1" t="s">
        <v>2515</v>
      </c>
      <c r="C1120" s="1" t="s">
        <v>2326</v>
      </c>
    </row>
    <row r="1121" spans="1:3" x14ac:dyDescent="0.25">
      <c r="A1121" s="1" t="s">
        <v>254</v>
      </c>
      <c r="B1121" s="1" t="s">
        <v>2516</v>
      </c>
      <c r="C1121" s="1" t="s">
        <v>2313</v>
      </c>
    </row>
    <row r="1122" spans="1:3" x14ac:dyDescent="0.25">
      <c r="A1122" s="1" t="s">
        <v>255</v>
      </c>
      <c r="B1122" s="1" t="s">
        <v>2509</v>
      </c>
      <c r="C1122" s="1" t="s">
        <v>2327</v>
      </c>
    </row>
    <row r="1123" spans="1:3" x14ac:dyDescent="0.25">
      <c r="A1123" s="1" t="s">
        <v>255</v>
      </c>
      <c r="B1123" s="1" t="s">
        <v>2510</v>
      </c>
      <c r="C1123" s="1" t="s">
        <v>2328</v>
      </c>
    </row>
    <row r="1124" spans="1:3" x14ac:dyDescent="0.25">
      <c r="A1124" s="1" t="s">
        <v>255</v>
      </c>
      <c r="B1124" s="1" t="s">
        <v>2511</v>
      </c>
      <c r="C1124" s="1" t="s">
        <v>2286</v>
      </c>
    </row>
    <row r="1125" spans="1:3" x14ac:dyDescent="0.25">
      <c r="A1125" s="1" t="s">
        <v>255</v>
      </c>
      <c r="B1125" s="1" t="s">
        <v>2512</v>
      </c>
      <c r="C1125" s="1" t="s">
        <v>2287</v>
      </c>
    </row>
    <row r="1126" spans="1:3" x14ac:dyDescent="0.25">
      <c r="A1126" s="1" t="s">
        <v>255</v>
      </c>
      <c r="B1126" s="1" t="s">
        <v>2513</v>
      </c>
      <c r="C1126" s="1" t="s">
        <v>2329</v>
      </c>
    </row>
    <row r="1127" spans="1:3" x14ac:dyDescent="0.25">
      <c r="A1127" s="1" t="s">
        <v>255</v>
      </c>
      <c r="B1127" s="1" t="s">
        <v>2514</v>
      </c>
      <c r="C1127" s="1" t="s">
        <v>2330</v>
      </c>
    </row>
    <row r="1128" spans="1:3" x14ac:dyDescent="0.25">
      <c r="A1128" s="1" t="s">
        <v>255</v>
      </c>
      <c r="B1128" s="1" t="s">
        <v>2515</v>
      </c>
      <c r="C1128" s="1" t="s">
        <v>2326</v>
      </c>
    </row>
    <row r="1129" spans="1:3" x14ac:dyDescent="0.25">
      <c r="A1129" s="1" t="s">
        <v>255</v>
      </c>
      <c r="B1129" s="1" t="s">
        <v>2516</v>
      </c>
      <c r="C1129" s="1" t="s">
        <v>2313</v>
      </c>
    </row>
    <row r="1130" spans="1:3" x14ac:dyDescent="0.25">
      <c r="A1130" s="1" t="s">
        <v>257</v>
      </c>
      <c r="B1130" s="1" t="s">
        <v>2509</v>
      </c>
      <c r="C1130" s="1" t="s">
        <v>2379</v>
      </c>
    </row>
    <row r="1131" spans="1:3" x14ac:dyDescent="0.25">
      <c r="A1131" s="1" t="s">
        <v>257</v>
      </c>
      <c r="B1131" s="1" t="s">
        <v>2510</v>
      </c>
      <c r="C1131" s="1" t="s">
        <v>2380</v>
      </c>
    </row>
    <row r="1132" spans="1:3" x14ac:dyDescent="0.25">
      <c r="A1132" s="1" t="s">
        <v>257</v>
      </c>
      <c r="B1132" s="1" t="s">
        <v>2511</v>
      </c>
      <c r="C1132" s="1" t="s">
        <v>2464</v>
      </c>
    </row>
    <row r="1133" spans="1:3" x14ac:dyDescent="0.25">
      <c r="A1133" s="1" t="s">
        <v>257</v>
      </c>
      <c r="B1133" s="1" t="s">
        <v>2512</v>
      </c>
      <c r="C1133" s="1" t="s">
        <v>2283</v>
      </c>
    </row>
    <row r="1134" spans="1:3" x14ac:dyDescent="0.25">
      <c r="A1134" s="1" t="s">
        <v>257</v>
      </c>
      <c r="B1134" s="1" t="s">
        <v>2513</v>
      </c>
      <c r="C1134" s="1" t="s">
        <v>2465</v>
      </c>
    </row>
    <row r="1135" spans="1:3" x14ac:dyDescent="0.25">
      <c r="A1135" s="1" t="s">
        <v>257</v>
      </c>
      <c r="B1135" s="1" t="s">
        <v>2514</v>
      </c>
      <c r="C1135" s="1" t="s">
        <v>2466</v>
      </c>
    </row>
    <row r="1136" spans="1:3" x14ac:dyDescent="0.25">
      <c r="A1136" s="1" t="s">
        <v>257</v>
      </c>
      <c r="B1136" s="1" t="s">
        <v>2515</v>
      </c>
      <c r="C1136" s="1" t="s">
        <v>2381</v>
      </c>
    </row>
    <row r="1137" spans="1:3" x14ac:dyDescent="0.25">
      <c r="A1137" s="1" t="s">
        <v>257</v>
      </c>
      <c r="B1137" s="1" t="s">
        <v>2516</v>
      </c>
      <c r="C1137" s="1" t="s">
        <v>2293</v>
      </c>
    </row>
    <row r="1138" spans="1:3" x14ac:dyDescent="0.25">
      <c r="A1138" s="1" t="s">
        <v>257</v>
      </c>
      <c r="B1138" s="1" t="s">
        <v>2517</v>
      </c>
      <c r="C1138" s="1" t="s">
        <v>2312</v>
      </c>
    </row>
    <row r="1139" spans="1:3" x14ac:dyDescent="0.25">
      <c r="A1139" s="1" t="s">
        <v>257</v>
      </c>
      <c r="B1139" s="1" t="s">
        <v>2518</v>
      </c>
      <c r="C1139" s="1" t="s">
        <v>2313</v>
      </c>
    </row>
    <row r="1140" spans="1:3" x14ac:dyDescent="0.25">
      <c r="A1140" s="1" t="s">
        <v>257</v>
      </c>
      <c r="B1140" s="1" t="s">
        <v>2519</v>
      </c>
      <c r="C1140" s="1" t="s">
        <v>2467</v>
      </c>
    </row>
    <row r="1141" spans="1:3" x14ac:dyDescent="0.25">
      <c r="A1141" s="1" t="s">
        <v>257</v>
      </c>
      <c r="B1141" s="1" t="s">
        <v>2520</v>
      </c>
      <c r="C1141" s="1" t="s">
        <v>2468</v>
      </c>
    </row>
    <row r="1142" spans="1:3" x14ac:dyDescent="0.25">
      <c r="A1142" s="1" t="s">
        <v>257</v>
      </c>
      <c r="B1142" s="1" t="s">
        <v>2521</v>
      </c>
      <c r="C1142" s="1" t="s">
        <v>2469</v>
      </c>
    </row>
    <row r="1143" spans="1:3" x14ac:dyDescent="0.25">
      <c r="A1143" s="1" t="s">
        <v>257</v>
      </c>
      <c r="B1143" s="1" t="s">
        <v>2522</v>
      </c>
      <c r="C1143" s="1" t="s">
        <v>2470</v>
      </c>
    </row>
    <row r="1144" spans="1:3" x14ac:dyDescent="0.25">
      <c r="A1144" s="1" t="s">
        <v>257</v>
      </c>
      <c r="B1144" s="1" t="s">
        <v>2523</v>
      </c>
      <c r="C1144" s="1" t="s">
        <v>2296</v>
      </c>
    </row>
    <row r="1145" spans="1:3" x14ac:dyDescent="0.25">
      <c r="A1145" s="1" t="s">
        <v>257</v>
      </c>
      <c r="B1145" s="1" t="s">
        <v>2524</v>
      </c>
      <c r="C1145" s="1" t="s">
        <v>2471</v>
      </c>
    </row>
    <row r="1146" spans="1:3" x14ac:dyDescent="0.25">
      <c r="A1146" s="1" t="s">
        <v>258</v>
      </c>
      <c r="B1146" s="1" t="s">
        <v>2509</v>
      </c>
      <c r="C1146" s="1" t="s">
        <v>2324</v>
      </c>
    </row>
    <row r="1147" spans="1:3" x14ac:dyDescent="0.25">
      <c r="A1147" s="1" t="s">
        <v>258</v>
      </c>
      <c r="B1147" s="1" t="s">
        <v>2510</v>
      </c>
      <c r="C1147" s="1" t="s">
        <v>2472</v>
      </c>
    </row>
    <row r="1148" spans="1:3" x14ac:dyDescent="0.25">
      <c r="A1148" s="1" t="s">
        <v>258</v>
      </c>
      <c r="B1148" s="1" t="s">
        <v>2511</v>
      </c>
      <c r="C1148" s="1" t="s">
        <v>2473</v>
      </c>
    </row>
    <row r="1149" spans="1:3" x14ac:dyDescent="0.25">
      <c r="A1149" s="1" t="s">
        <v>258</v>
      </c>
      <c r="B1149" s="1" t="s">
        <v>2512</v>
      </c>
      <c r="C1149" s="1" t="s">
        <v>2290</v>
      </c>
    </row>
    <row r="1150" spans="1:3" x14ac:dyDescent="0.25">
      <c r="A1150" s="1" t="s">
        <v>258</v>
      </c>
      <c r="B1150" s="1" t="s">
        <v>2513</v>
      </c>
      <c r="C1150" s="1" t="s">
        <v>2291</v>
      </c>
    </row>
    <row r="1151" spans="1:3" x14ac:dyDescent="0.25">
      <c r="A1151" s="1" t="s">
        <v>259</v>
      </c>
      <c r="B1151" s="1" t="s">
        <v>2509</v>
      </c>
      <c r="C1151" s="1" t="s">
        <v>2315</v>
      </c>
    </row>
    <row r="1152" spans="1:3" x14ac:dyDescent="0.25">
      <c r="A1152" s="1" t="s">
        <v>259</v>
      </c>
      <c r="B1152" s="1" t="s">
        <v>2510</v>
      </c>
      <c r="C1152" s="1" t="s">
        <v>2316</v>
      </c>
    </row>
    <row r="1153" spans="1:3" x14ac:dyDescent="0.25">
      <c r="A1153" s="1" t="s">
        <v>263</v>
      </c>
      <c r="B1153" s="1" t="s">
        <v>2509</v>
      </c>
      <c r="C1153" s="1" t="s">
        <v>2290</v>
      </c>
    </row>
    <row r="1154" spans="1:3" x14ac:dyDescent="0.25">
      <c r="A1154" s="1" t="s">
        <v>263</v>
      </c>
      <c r="B1154" s="1" t="s">
        <v>2510</v>
      </c>
      <c r="C1154" s="1" t="s">
        <v>2291</v>
      </c>
    </row>
    <row r="1155" spans="1:3" x14ac:dyDescent="0.25">
      <c r="A1155" s="1" t="s">
        <v>264</v>
      </c>
      <c r="B1155" s="1" t="s">
        <v>2509</v>
      </c>
      <c r="C1155" s="1" t="s">
        <v>2369</v>
      </c>
    </row>
    <row r="1156" spans="1:3" x14ac:dyDescent="0.25">
      <c r="A1156" s="1" t="s">
        <v>264</v>
      </c>
      <c r="B1156" s="1" t="s">
        <v>2510</v>
      </c>
      <c r="C1156" s="1" t="s">
        <v>2309</v>
      </c>
    </row>
    <row r="1157" spans="1:3" x14ac:dyDescent="0.25">
      <c r="A1157" s="1" t="s">
        <v>264</v>
      </c>
      <c r="B1157" s="1" t="s">
        <v>2511</v>
      </c>
      <c r="C1157" s="1" t="s">
        <v>2310</v>
      </c>
    </row>
    <row r="1158" spans="1:3" x14ac:dyDescent="0.25">
      <c r="A1158" s="1" t="s">
        <v>264</v>
      </c>
      <c r="B1158" s="1" t="s">
        <v>2512</v>
      </c>
      <c r="C1158" s="1" t="s">
        <v>2311</v>
      </c>
    </row>
    <row r="1159" spans="1:3" x14ac:dyDescent="0.25">
      <c r="A1159" s="1" t="s">
        <v>264</v>
      </c>
      <c r="B1159" s="1" t="s">
        <v>2513</v>
      </c>
      <c r="C1159" s="1" t="s">
        <v>2474</v>
      </c>
    </row>
    <row r="1160" spans="1:3" x14ac:dyDescent="0.25">
      <c r="A1160" s="1" t="s">
        <v>264</v>
      </c>
      <c r="B1160" s="1" t="s">
        <v>2514</v>
      </c>
      <c r="C1160" s="1" t="s">
        <v>2374</v>
      </c>
    </row>
    <row r="1161" spans="1:3" x14ac:dyDescent="0.25">
      <c r="A1161" s="1" t="s">
        <v>264</v>
      </c>
      <c r="B1161" s="1" t="s">
        <v>2515</v>
      </c>
      <c r="C1161" s="1" t="s">
        <v>2377</v>
      </c>
    </row>
    <row r="1162" spans="1:3" x14ac:dyDescent="0.25">
      <c r="A1162" s="1" t="s">
        <v>264</v>
      </c>
      <c r="B1162" s="1" t="s">
        <v>2516</v>
      </c>
      <c r="C1162" s="1" t="s">
        <v>2378</v>
      </c>
    </row>
    <row r="1163" spans="1:3" x14ac:dyDescent="0.25">
      <c r="A1163" s="1" t="s">
        <v>269</v>
      </c>
      <c r="B1163" s="1" t="s">
        <v>2509</v>
      </c>
      <c r="C1163" s="1" t="s">
        <v>2295</v>
      </c>
    </row>
    <row r="1164" spans="1:3" x14ac:dyDescent="0.25">
      <c r="A1164" s="1" t="s">
        <v>269</v>
      </c>
      <c r="B1164" s="1" t="s">
        <v>2510</v>
      </c>
      <c r="C1164" s="1" t="s">
        <v>2475</v>
      </c>
    </row>
    <row r="1165" spans="1:3" x14ac:dyDescent="0.25">
      <c r="A1165" s="1" t="s">
        <v>269</v>
      </c>
      <c r="B1165" s="1" t="s">
        <v>2511</v>
      </c>
      <c r="C1165" s="1" t="s">
        <v>2476</v>
      </c>
    </row>
    <row r="1166" spans="1:3" x14ac:dyDescent="0.25">
      <c r="A1166" s="1" t="s">
        <v>269</v>
      </c>
      <c r="B1166" s="1" t="s">
        <v>2512</v>
      </c>
      <c r="C1166" s="1" t="s">
        <v>2311</v>
      </c>
    </row>
    <row r="1167" spans="1:3" x14ac:dyDescent="0.25">
      <c r="A1167" s="1" t="s">
        <v>269</v>
      </c>
      <c r="B1167" s="1" t="s">
        <v>2513</v>
      </c>
      <c r="C1167" s="1" t="s">
        <v>2477</v>
      </c>
    </row>
    <row r="1168" spans="1:3" x14ac:dyDescent="0.25">
      <c r="A1168" s="1" t="s">
        <v>269</v>
      </c>
      <c r="B1168" s="1" t="s">
        <v>2514</v>
      </c>
      <c r="C1168" s="1" t="s">
        <v>2312</v>
      </c>
    </row>
    <row r="1169" spans="1:3" x14ac:dyDescent="0.25">
      <c r="A1169" s="1" t="s">
        <v>269</v>
      </c>
      <c r="B1169" s="1" t="s">
        <v>2515</v>
      </c>
      <c r="C1169" s="1" t="s">
        <v>2313</v>
      </c>
    </row>
    <row r="1170" spans="1:3" x14ac:dyDescent="0.25">
      <c r="A1170" s="1" t="s">
        <v>270</v>
      </c>
      <c r="B1170" s="1" t="s">
        <v>2509</v>
      </c>
      <c r="C1170" s="1" t="s">
        <v>2295</v>
      </c>
    </row>
    <row r="1171" spans="1:3" x14ac:dyDescent="0.25">
      <c r="A1171" s="1" t="s">
        <v>270</v>
      </c>
      <c r="B1171" s="1" t="s">
        <v>2510</v>
      </c>
      <c r="C1171" s="1" t="s">
        <v>2475</v>
      </c>
    </row>
    <row r="1172" spans="1:3" x14ac:dyDescent="0.25">
      <c r="A1172" s="1" t="s">
        <v>270</v>
      </c>
      <c r="B1172" s="1" t="s">
        <v>2511</v>
      </c>
      <c r="C1172" s="1" t="s">
        <v>2476</v>
      </c>
    </row>
    <row r="1173" spans="1:3" x14ac:dyDescent="0.25">
      <c r="A1173" s="1" t="s">
        <v>270</v>
      </c>
      <c r="B1173" s="1" t="s">
        <v>2512</v>
      </c>
      <c r="C1173" s="1" t="s">
        <v>2311</v>
      </c>
    </row>
    <row r="1174" spans="1:3" x14ac:dyDescent="0.25">
      <c r="A1174" s="1" t="s">
        <v>270</v>
      </c>
      <c r="B1174" s="1" t="s">
        <v>2513</v>
      </c>
      <c r="C1174" s="1" t="s">
        <v>2477</v>
      </c>
    </row>
    <row r="1175" spans="1:3" x14ac:dyDescent="0.25">
      <c r="A1175" s="1" t="s">
        <v>270</v>
      </c>
      <c r="B1175" s="1" t="s">
        <v>2514</v>
      </c>
      <c r="C1175" s="1" t="s">
        <v>2312</v>
      </c>
    </row>
    <row r="1176" spans="1:3" x14ac:dyDescent="0.25">
      <c r="A1176" s="1" t="s">
        <v>270</v>
      </c>
      <c r="B1176" s="1" t="s">
        <v>2515</v>
      </c>
      <c r="C1176" s="1" t="s">
        <v>2313</v>
      </c>
    </row>
    <row r="1177" spans="1:3" x14ac:dyDescent="0.25">
      <c r="A1177" s="1" t="s">
        <v>273</v>
      </c>
      <c r="B1177" s="1" t="s">
        <v>2509</v>
      </c>
      <c r="C1177" s="1" t="s">
        <v>2295</v>
      </c>
    </row>
    <row r="1178" spans="1:3" x14ac:dyDescent="0.25">
      <c r="A1178" s="1" t="s">
        <v>273</v>
      </c>
      <c r="B1178" s="1" t="s">
        <v>2510</v>
      </c>
      <c r="C1178" s="1" t="s">
        <v>2478</v>
      </c>
    </row>
    <row r="1179" spans="1:3" x14ac:dyDescent="0.25">
      <c r="A1179" s="1" t="s">
        <v>274</v>
      </c>
      <c r="B1179" s="1" t="s">
        <v>2509</v>
      </c>
      <c r="C1179" s="1" t="s">
        <v>2395</v>
      </c>
    </row>
    <row r="1180" spans="1:3" x14ac:dyDescent="0.25">
      <c r="A1180" s="1" t="s">
        <v>274</v>
      </c>
      <c r="B1180" s="1" t="s">
        <v>2510</v>
      </c>
      <c r="C1180" s="1" t="s">
        <v>2289</v>
      </c>
    </row>
    <row r="1181" spans="1:3" x14ac:dyDescent="0.25">
      <c r="A1181" s="1" t="s">
        <v>274</v>
      </c>
      <c r="B1181" s="1" t="s">
        <v>2511</v>
      </c>
      <c r="C1181" s="1" t="s">
        <v>2396</v>
      </c>
    </row>
    <row r="1182" spans="1:3" x14ac:dyDescent="0.25">
      <c r="A1182" s="1" t="s">
        <v>274</v>
      </c>
      <c r="B1182" s="1" t="s">
        <v>2512</v>
      </c>
      <c r="C1182" s="1" t="s">
        <v>2325</v>
      </c>
    </row>
    <row r="1183" spans="1:3" x14ac:dyDescent="0.25">
      <c r="A1183" s="1" t="s">
        <v>274</v>
      </c>
      <c r="B1183" s="1" t="s">
        <v>2513</v>
      </c>
      <c r="C1183" s="1" t="s">
        <v>2288</v>
      </c>
    </row>
    <row r="1184" spans="1:3" x14ac:dyDescent="0.25">
      <c r="A1184" s="1" t="s">
        <v>274</v>
      </c>
      <c r="B1184" s="1" t="s">
        <v>2514</v>
      </c>
      <c r="C1184" s="1" t="s">
        <v>2394</v>
      </c>
    </row>
    <row r="1185" spans="1:3" x14ac:dyDescent="0.25">
      <c r="A1185" s="1" t="s">
        <v>274</v>
      </c>
      <c r="B1185" s="1" t="s">
        <v>2515</v>
      </c>
      <c r="C1185" s="1" t="s">
        <v>2295</v>
      </c>
    </row>
    <row r="1186" spans="1:3" x14ac:dyDescent="0.25">
      <c r="A1186" s="1" t="s">
        <v>274</v>
      </c>
      <c r="B1186" s="1" t="s">
        <v>2516</v>
      </c>
      <c r="C1186" s="1" t="s">
        <v>2479</v>
      </c>
    </row>
    <row r="1187" spans="1:3" x14ac:dyDescent="0.25">
      <c r="A1187" s="1" t="s">
        <v>275</v>
      </c>
      <c r="B1187" s="1" t="s">
        <v>2509</v>
      </c>
      <c r="C1187" s="1" t="s">
        <v>2409</v>
      </c>
    </row>
    <row r="1188" spans="1:3" x14ac:dyDescent="0.25">
      <c r="A1188" s="1" t="s">
        <v>275</v>
      </c>
      <c r="B1188" s="1" t="s">
        <v>2510</v>
      </c>
      <c r="C1188" s="1" t="s">
        <v>2353</v>
      </c>
    </row>
    <row r="1189" spans="1:3" x14ac:dyDescent="0.25">
      <c r="A1189" s="1" t="s">
        <v>275</v>
      </c>
      <c r="B1189" s="1" t="s">
        <v>2511</v>
      </c>
      <c r="C1189" s="1" t="s">
        <v>2333</v>
      </c>
    </row>
    <row r="1190" spans="1:3" x14ac:dyDescent="0.25">
      <c r="A1190" s="1" t="s">
        <v>275</v>
      </c>
      <c r="B1190" s="1" t="s">
        <v>2512</v>
      </c>
      <c r="C1190" s="1" t="s">
        <v>2305</v>
      </c>
    </row>
    <row r="1191" spans="1:3" x14ac:dyDescent="0.25">
      <c r="A1191" s="1" t="s">
        <v>276</v>
      </c>
      <c r="B1191" s="1" t="s">
        <v>2509</v>
      </c>
      <c r="C1191" s="1" t="s">
        <v>2480</v>
      </c>
    </row>
    <row r="1192" spans="1:3" x14ac:dyDescent="0.25">
      <c r="A1192" s="1" t="s">
        <v>276</v>
      </c>
      <c r="B1192" s="1" t="s">
        <v>2510</v>
      </c>
      <c r="C1192" s="1" t="s">
        <v>2368</v>
      </c>
    </row>
    <row r="1193" spans="1:3" x14ac:dyDescent="0.25">
      <c r="A1193" s="1" t="s">
        <v>276</v>
      </c>
      <c r="B1193" s="1" t="s">
        <v>2511</v>
      </c>
      <c r="C1193" s="1" t="s">
        <v>2309</v>
      </c>
    </row>
    <row r="1194" spans="1:3" x14ac:dyDescent="0.25">
      <c r="A1194" s="1" t="s">
        <v>276</v>
      </c>
      <c r="B1194" s="1" t="s">
        <v>2512</v>
      </c>
      <c r="C1194" s="1" t="s">
        <v>2310</v>
      </c>
    </row>
    <row r="1195" spans="1:3" x14ac:dyDescent="0.25">
      <c r="A1195" s="1" t="s">
        <v>276</v>
      </c>
      <c r="B1195" s="1" t="s">
        <v>2513</v>
      </c>
      <c r="C1195" s="1" t="s">
        <v>2311</v>
      </c>
    </row>
    <row r="1196" spans="1:3" x14ac:dyDescent="0.25">
      <c r="A1196" s="1" t="s">
        <v>276</v>
      </c>
      <c r="B1196" s="1" t="s">
        <v>2514</v>
      </c>
      <c r="C1196" s="1" t="s">
        <v>2372</v>
      </c>
    </row>
    <row r="1197" spans="1:3" x14ac:dyDescent="0.25">
      <c r="A1197" s="1" t="s">
        <v>276</v>
      </c>
      <c r="B1197" s="1" t="s">
        <v>2515</v>
      </c>
      <c r="C1197" s="1" t="s">
        <v>2374</v>
      </c>
    </row>
    <row r="1198" spans="1:3" x14ac:dyDescent="0.25">
      <c r="A1198" s="1" t="s">
        <v>280</v>
      </c>
      <c r="B1198" s="1" t="s">
        <v>2509</v>
      </c>
      <c r="C1198" s="1" t="s">
        <v>2422</v>
      </c>
    </row>
    <row r="1199" spans="1:3" x14ac:dyDescent="0.25">
      <c r="A1199" s="1" t="s">
        <v>280</v>
      </c>
      <c r="B1199" s="1" t="s">
        <v>2510</v>
      </c>
      <c r="C1199" s="1" t="s">
        <v>2481</v>
      </c>
    </row>
    <row r="1200" spans="1:3" x14ac:dyDescent="0.25">
      <c r="A1200" s="1" t="s">
        <v>280</v>
      </c>
      <c r="B1200" s="1" t="s">
        <v>2511</v>
      </c>
      <c r="C1200" s="1" t="s">
        <v>2378</v>
      </c>
    </row>
    <row r="1201" spans="1:3" x14ac:dyDescent="0.25">
      <c r="A1201" s="1" t="s">
        <v>281</v>
      </c>
      <c r="B1201" s="1" t="s">
        <v>2509</v>
      </c>
      <c r="C1201" s="1" t="s">
        <v>2482</v>
      </c>
    </row>
    <row r="1202" spans="1:3" x14ac:dyDescent="0.25">
      <c r="A1202" s="1" t="s">
        <v>281</v>
      </c>
      <c r="B1202" s="1" t="s">
        <v>2510</v>
      </c>
      <c r="C1202" s="1" t="s">
        <v>2483</v>
      </c>
    </row>
    <row r="1203" spans="1:3" x14ac:dyDescent="0.25">
      <c r="A1203" s="1" t="s">
        <v>281</v>
      </c>
      <c r="B1203" s="1" t="s">
        <v>2511</v>
      </c>
      <c r="C1203" s="1" t="s">
        <v>2484</v>
      </c>
    </row>
    <row r="1204" spans="1:3" x14ac:dyDescent="0.25">
      <c r="A1204" s="1" t="s">
        <v>281</v>
      </c>
      <c r="B1204" s="1" t="s">
        <v>2512</v>
      </c>
      <c r="C1204" s="1" t="s">
        <v>2408</v>
      </c>
    </row>
    <row r="1205" spans="1:3" x14ac:dyDescent="0.25">
      <c r="A1205" s="1" t="s">
        <v>281</v>
      </c>
      <c r="B1205" s="1" t="s">
        <v>2513</v>
      </c>
      <c r="C1205" s="1" t="s">
        <v>2485</v>
      </c>
    </row>
    <row r="1206" spans="1:3" x14ac:dyDescent="0.25">
      <c r="A1206" s="1" t="s">
        <v>281</v>
      </c>
      <c r="B1206" s="1" t="s">
        <v>2514</v>
      </c>
      <c r="C1206" s="1" t="s">
        <v>2375</v>
      </c>
    </row>
    <row r="1207" spans="1:3" x14ac:dyDescent="0.25">
      <c r="A1207" s="1" t="s">
        <v>284</v>
      </c>
      <c r="B1207" s="1" t="s">
        <v>2509</v>
      </c>
      <c r="C1207" s="1" t="s">
        <v>2287</v>
      </c>
    </row>
    <row r="1208" spans="1:3" x14ac:dyDescent="0.25">
      <c r="A1208" s="1" t="s">
        <v>284</v>
      </c>
      <c r="B1208" s="1" t="s">
        <v>2510</v>
      </c>
      <c r="C1208" s="1" t="s">
        <v>2486</v>
      </c>
    </row>
    <row r="1209" spans="1:3" x14ac:dyDescent="0.25">
      <c r="A1209" s="1" t="s">
        <v>284</v>
      </c>
      <c r="B1209" s="1" t="s">
        <v>2511</v>
      </c>
      <c r="C1209" s="1" t="s">
        <v>2380</v>
      </c>
    </row>
    <row r="1210" spans="1:3" x14ac:dyDescent="0.25">
      <c r="A1210" s="1" t="s">
        <v>284</v>
      </c>
      <c r="B1210" s="1" t="s">
        <v>2512</v>
      </c>
      <c r="C1210" s="1" t="s">
        <v>2487</v>
      </c>
    </row>
    <row r="1211" spans="1:3" x14ac:dyDescent="0.25">
      <c r="A1211" s="1" t="s">
        <v>284</v>
      </c>
      <c r="B1211" s="1" t="s">
        <v>2513</v>
      </c>
      <c r="C1211" s="1" t="s">
        <v>2310</v>
      </c>
    </row>
    <row r="1212" spans="1:3" x14ac:dyDescent="0.25">
      <c r="A1212" s="1" t="s">
        <v>284</v>
      </c>
      <c r="B1212" s="1" t="s">
        <v>2514</v>
      </c>
      <c r="C1212" s="1" t="s">
        <v>2311</v>
      </c>
    </row>
    <row r="1213" spans="1:3" x14ac:dyDescent="0.25">
      <c r="A1213" s="1" t="s">
        <v>284</v>
      </c>
      <c r="B1213" s="1" t="s">
        <v>2515</v>
      </c>
      <c r="C1213" s="1" t="s">
        <v>2454</v>
      </c>
    </row>
    <row r="1214" spans="1:3" x14ac:dyDescent="0.25">
      <c r="A1214" s="1" t="s">
        <v>288</v>
      </c>
      <c r="B1214" s="1" t="s">
        <v>2509</v>
      </c>
      <c r="C1214" s="1" t="s">
        <v>2344</v>
      </c>
    </row>
    <row r="1215" spans="1:3" x14ac:dyDescent="0.25">
      <c r="A1215" s="1" t="s">
        <v>288</v>
      </c>
      <c r="B1215" s="1" t="s">
        <v>2510</v>
      </c>
      <c r="C1215" s="1" t="s">
        <v>2345</v>
      </c>
    </row>
    <row r="1216" spans="1:3" x14ac:dyDescent="0.25">
      <c r="A1216" s="1" t="s">
        <v>288</v>
      </c>
      <c r="B1216" s="1" t="s">
        <v>2511</v>
      </c>
      <c r="C1216" s="1" t="s">
        <v>2346</v>
      </c>
    </row>
    <row r="1217" spans="1:3" x14ac:dyDescent="0.25">
      <c r="A1217" s="1" t="s">
        <v>288</v>
      </c>
      <c r="B1217" s="1" t="s">
        <v>2512</v>
      </c>
      <c r="C1217" s="1" t="s">
        <v>2347</v>
      </c>
    </row>
    <row r="1218" spans="1:3" x14ac:dyDescent="0.25">
      <c r="A1218" s="1" t="s">
        <v>288</v>
      </c>
      <c r="B1218" s="1" t="s">
        <v>2513</v>
      </c>
      <c r="C1218" s="1" t="s">
        <v>2348</v>
      </c>
    </row>
    <row r="1219" spans="1:3" x14ac:dyDescent="0.25">
      <c r="A1219" s="1" t="s">
        <v>288</v>
      </c>
      <c r="B1219" s="1" t="s">
        <v>2514</v>
      </c>
      <c r="C1219" s="1" t="s">
        <v>2311</v>
      </c>
    </row>
    <row r="1220" spans="1:3" x14ac:dyDescent="0.25">
      <c r="A1220" s="1" t="s">
        <v>289</v>
      </c>
      <c r="B1220" s="1" t="s">
        <v>2509</v>
      </c>
      <c r="C1220" s="1" t="s">
        <v>2481</v>
      </c>
    </row>
    <row r="1221" spans="1:3" x14ac:dyDescent="0.25">
      <c r="A1221" s="1" t="s">
        <v>289</v>
      </c>
      <c r="B1221" s="1" t="s">
        <v>2510</v>
      </c>
      <c r="C1221" s="1" t="s">
        <v>2378</v>
      </c>
    </row>
    <row r="1222" spans="1:3" x14ac:dyDescent="0.25">
      <c r="A1222" s="1" t="s">
        <v>290</v>
      </c>
      <c r="B1222" s="1" t="s">
        <v>2509</v>
      </c>
      <c r="C1222" s="1" t="s">
        <v>2351</v>
      </c>
    </row>
    <row r="1223" spans="1:3" x14ac:dyDescent="0.25">
      <c r="A1223" s="1" t="s">
        <v>290</v>
      </c>
      <c r="B1223" s="1" t="s">
        <v>2510</v>
      </c>
      <c r="C1223" s="1" t="s">
        <v>2324</v>
      </c>
    </row>
    <row r="1224" spans="1:3" x14ac:dyDescent="0.25">
      <c r="A1224" s="1" t="s">
        <v>296</v>
      </c>
      <c r="B1224" s="1" t="s">
        <v>2509</v>
      </c>
      <c r="C1224" s="1" t="s">
        <v>2285</v>
      </c>
    </row>
    <row r="1225" spans="1:3" x14ac:dyDescent="0.25">
      <c r="A1225" s="1" t="s">
        <v>296</v>
      </c>
      <c r="B1225" s="1" t="s">
        <v>2510</v>
      </c>
      <c r="C1225" s="1" t="s">
        <v>2286</v>
      </c>
    </row>
    <row r="1226" spans="1:3" x14ac:dyDescent="0.25">
      <c r="A1226" s="1" t="s">
        <v>296</v>
      </c>
      <c r="B1226" s="1" t="s">
        <v>2511</v>
      </c>
      <c r="C1226" s="1" t="s">
        <v>2287</v>
      </c>
    </row>
    <row r="1227" spans="1:3" x14ac:dyDescent="0.25">
      <c r="A1227" s="1" t="s">
        <v>296</v>
      </c>
      <c r="B1227" s="1" t="s">
        <v>2512</v>
      </c>
      <c r="C1227" s="1" t="s">
        <v>2288</v>
      </c>
    </row>
    <row r="1228" spans="1:3" x14ac:dyDescent="0.25">
      <c r="A1228" s="1" t="s">
        <v>296</v>
      </c>
      <c r="B1228" s="1" t="s">
        <v>2513</v>
      </c>
      <c r="C1228" s="1" t="s">
        <v>2289</v>
      </c>
    </row>
    <row r="1229" spans="1:3" x14ac:dyDescent="0.25">
      <c r="A1229" s="1" t="s">
        <v>297</v>
      </c>
      <c r="B1229" s="1" t="s">
        <v>2509</v>
      </c>
      <c r="C1229" s="1" t="s">
        <v>2454</v>
      </c>
    </row>
    <row r="1230" spans="1:3" x14ac:dyDescent="0.25">
      <c r="A1230" s="1" t="s">
        <v>297</v>
      </c>
      <c r="B1230" s="1" t="s">
        <v>2510</v>
      </c>
      <c r="C1230" s="1" t="s">
        <v>2311</v>
      </c>
    </row>
    <row r="1231" spans="1:3" x14ac:dyDescent="0.25">
      <c r="A1231" s="1" t="s">
        <v>301</v>
      </c>
      <c r="B1231" s="1" t="s">
        <v>2509</v>
      </c>
      <c r="C1231" s="1" t="s">
        <v>2369</v>
      </c>
    </row>
    <row r="1232" spans="1:3" x14ac:dyDescent="0.25">
      <c r="A1232" s="1" t="s">
        <v>301</v>
      </c>
      <c r="B1232" s="1" t="s">
        <v>2510</v>
      </c>
      <c r="C1232" s="1" t="s">
        <v>2309</v>
      </c>
    </row>
    <row r="1233" spans="1:3" x14ac:dyDescent="0.25">
      <c r="A1233" s="1" t="s">
        <v>301</v>
      </c>
      <c r="B1233" s="1" t="s">
        <v>2511</v>
      </c>
      <c r="C1233" s="1" t="s">
        <v>2310</v>
      </c>
    </row>
    <row r="1234" spans="1:3" x14ac:dyDescent="0.25">
      <c r="A1234" s="1" t="s">
        <v>301</v>
      </c>
      <c r="B1234" s="1" t="s">
        <v>2512</v>
      </c>
      <c r="C1234" s="1" t="s">
        <v>2311</v>
      </c>
    </row>
    <row r="1235" spans="1:3" x14ac:dyDescent="0.25">
      <c r="A1235" s="1" t="s">
        <v>301</v>
      </c>
      <c r="B1235" s="1" t="s">
        <v>2513</v>
      </c>
      <c r="C1235" s="1" t="s">
        <v>2474</v>
      </c>
    </row>
    <row r="1236" spans="1:3" x14ac:dyDescent="0.25">
      <c r="A1236" s="1" t="s">
        <v>301</v>
      </c>
      <c r="B1236" s="1" t="s">
        <v>2514</v>
      </c>
      <c r="C1236" s="1" t="s">
        <v>2374</v>
      </c>
    </row>
    <row r="1237" spans="1:3" x14ac:dyDescent="0.25">
      <c r="A1237" s="1" t="s">
        <v>301</v>
      </c>
      <c r="B1237" s="1" t="s">
        <v>2515</v>
      </c>
      <c r="C1237" s="1" t="s">
        <v>2377</v>
      </c>
    </row>
    <row r="1238" spans="1:3" x14ac:dyDescent="0.25">
      <c r="A1238" s="1" t="s">
        <v>301</v>
      </c>
      <c r="B1238" s="1" t="s">
        <v>2516</v>
      </c>
      <c r="C1238" s="1" t="s">
        <v>2378</v>
      </c>
    </row>
    <row r="1239" spans="1:3" x14ac:dyDescent="0.25">
      <c r="A1239" s="1" t="s">
        <v>301</v>
      </c>
      <c r="B1239" s="1" t="s">
        <v>2517</v>
      </c>
      <c r="C1239" s="1" t="s">
        <v>2376</v>
      </c>
    </row>
    <row r="1240" spans="1:3" x14ac:dyDescent="0.25">
      <c r="A1240" s="1" t="s">
        <v>301</v>
      </c>
      <c r="B1240" s="1" t="s">
        <v>2518</v>
      </c>
      <c r="C1240" s="1" t="s">
        <v>2488</v>
      </c>
    </row>
    <row r="1241" spans="1:3" x14ac:dyDescent="0.25">
      <c r="A1241" s="1" t="s">
        <v>301</v>
      </c>
      <c r="B1241" s="1" t="s">
        <v>2519</v>
      </c>
      <c r="C1241" s="1" t="s">
        <v>2489</v>
      </c>
    </row>
    <row r="1242" spans="1:3" x14ac:dyDescent="0.25">
      <c r="A1242" s="1" t="s">
        <v>301</v>
      </c>
      <c r="B1242" s="1" t="s">
        <v>2520</v>
      </c>
      <c r="C1242" s="1" t="s">
        <v>2490</v>
      </c>
    </row>
    <row r="1243" spans="1:3" x14ac:dyDescent="0.25">
      <c r="A1243" s="1" t="s">
        <v>301</v>
      </c>
      <c r="B1243" s="1" t="s">
        <v>2521</v>
      </c>
      <c r="C1243" s="1" t="s">
        <v>2491</v>
      </c>
    </row>
    <row r="1244" spans="1:3" x14ac:dyDescent="0.25">
      <c r="A1244" s="1" t="s">
        <v>301</v>
      </c>
      <c r="B1244" s="1" t="s">
        <v>2522</v>
      </c>
      <c r="C1244" s="1" t="s">
        <v>2356</v>
      </c>
    </row>
    <row r="1245" spans="1:3" x14ac:dyDescent="0.25">
      <c r="A1245" s="1" t="s">
        <v>301</v>
      </c>
      <c r="B1245" s="1" t="s">
        <v>2523</v>
      </c>
      <c r="C1245" s="1" t="s">
        <v>2357</v>
      </c>
    </row>
    <row r="1246" spans="1:3" x14ac:dyDescent="0.25">
      <c r="A1246" s="1" t="s">
        <v>301</v>
      </c>
      <c r="B1246" s="1" t="s">
        <v>2524</v>
      </c>
      <c r="C1246" s="1" t="s">
        <v>2323</v>
      </c>
    </row>
    <row r="1247" spans="1:3" x14ac:dyDescent="0.25">
      <c r="A1247" s="1" t="s">
        <v>301</v>
      </c>
      <c r="B1247" s="1" t="s">
        <v>2525</v>
      </c>
      <c r="C1247" s="1" t="s">
        <v>2324</v>
      </c>
    </row>
    <row r="1248" spans="1:3" x14ac:dyDescent="0.25">
      <c r="A1248" s="1" t="s">
        <v>301</v>
      </c>
      <c r="B1248" s="1" t="s">
        <v>2526</v>
      </c>
      <c r="C1248" s="1" t="s">
        <v>2492</v>
      </c>
    </row>
    <row r="1249" spans="1:3" x14ac:dyDescent="0.25">
      <c r="A1249" s="1" t="s">
        <v>301</v>
      </c>
      <c r="B1249" s="1" t="s">
        <v>2527</v>
      </c>
      <c r="C1249" s="1" t="s">
        <v>2348</v>
      </c>
    </row>
    <row r="1250" spans="1:3" x14ac:dyDescent="0.25">
      <c r="A1250" s="1" t="s">
        <v>302</v>
      </c>
      <c r="B1250" s="1" t="s">
        <v>2509</v>
      </c>
      <c r="C1250" s="1" t="s">
        <v>2345</v>
      </c>
    </row>
    <row r="1251" spans="1:3" x14ac:dyDescent="0.25">
      <c r="A1251" s="1" t="s">
        <v>302</v>
      </c>
      <c r="B1251" s="1" t="s">
        <v>2510</v>
      </c>
      <c r="C1251" s="1" t="s">
        <v>2346</v>
      </c>
    </row>
    <row r="1252" spans="1:3" x14ac:dyDescent="0.25">
      <c r="A1252" s="1" t="s">
        <v>302</v>
      </c>
      <c r="B1252" s="1" t="s">
        <v>2511</v>
      </c>
      <c r="C1252" s="1" t="s">
        <v>2296</v>
      </c>
    </row>
    <row r="1253" spans="1:3" x14ac:dyDescent="0.25">
      <c r="A1253" s="1" t="s">
        <v>303</v>
      </c>
      <c r="B1253" s="1" t="s">
        <v>2509</v>
      </c>
      <c r="C1253" s="1" t="s">
        <v>2407</v>
      </c>
    </row>
    <row r="1254" spans="1:3" x14ac:dyDescent="0.25">
      <c r="A1254" s="1" t="s">
        <v>303</v>
      </c>
      <c r="B1254" s="1" t="s">
        <v>2510</v>
      </c>
      <c r="C1254" s="1" t="s">
        <v>2408</v>
      </c>
    </row>
    <row r="1255" spans="1:3" x14ac:dyDescent="0.25">
      <c r="A1255" s="1" t="s">
        <v>303</v>
      </c>
      <c r="B1255" s="1" t="s">
        <v>2511</v>
      </c>
      <c r="C1255" s="1" t="s">
        <v>2493</v>
      </c>
    </row>
    <row r="1256" spans="1:3" x14ac:dyDescent="0.25">
      <c r="A1256" s="1" t="s">
        <v>303</v>
      </c>
      <c r="B1256" s="1" t="s">
        <v>2512</v>
      </c>
      <c r="C1256" s="1" t="s">
        <v>2494</v>
      </c>
    </row>
    <row r="1257" spans="1:3" x14ac:dyDescent="0.25">
      <c r="A1257" s="1" t="s">
        <v>303</v>
      </c>
      <c r="B1257" s="1" t="s">
        <v>2513</v>
      </c>
      <c r="C1257" s="1" t="s">
        <v>2303</v>
      </c>
    </row>
    <row r="1258" spans="1:3" x14ac:dyDescent="0.25">
      <c r="A1258" s="1" t="s">
        <v>303</v>
      </c>
      <c r="B1258" s="1" t="s">
        <v>2514</v>
      </c>
      <c r="C1258" s="1" t="s">
        <v>2299</v>
      </c>
    </row>
    <row r="1259" spans="1:3" x14ac:dyDescent="0.25">
      <c r="A1259" s="1" t="s">
        <v>304</v>
      </c>
      <c r="B1259" s="1" t="s">
        <v>2509</v>
      </c>
      <c r="C1259" s="1" t="s">
        <v>2334</v>
      </c>
    </row>
    <row r="1260" spans="1:3" x14ac:dyDescent="0.25">
      <c r="A1260" s="1" t="s">
        <v>304</v>
      </c>
      <c r="B1260" s="1" t="s">
        <v>2510</v>
      </c>
      <c r="C1260" s="1" t="s">
        <v>2335</v>
      </c>
    </row>
    <row r="1261" spans="1:3" x14ac:dyDescent="0.25">
      <c r="A1261" s="1" t="s">
        <v>304</v>
      </c>
      <c r="B1261" s="1" t="s">
        <v>2511</v>
      </c>
      <c r="C1261" s="1" t="s">
        <v>2400</v>
      </c>
    </row>
    <row r="1262" spans="1:3" x14ac:dyDescent="0.25">
      <c r="A1262" s="1" t="s">
        <v>305</v>
      </c>
      <c r="B1262" s="1" t="s">
        <v>2509</v>
      </c>
      <c r="C1262" s="1" t="s">
        <v>2495</v>
      </c>
    </row>
    <row r="1263" spans="1:3" x14ac:dyDescent="0.25">
      <c r="A1263" s="1" t="s">
        <v>305</v>
      </c>
      <c r="B1263" s="1" t="s">
        <v>2510</v>
      </c>
      <c r="C1263" s="1" t="s">
        <v>2496</v>
      </c>
    </row>
    <row r="1264" spans="1:3" x14ac:dyDescent="0.25">
      <c r="A1264" s="1" t="s">
        <v>305</v>
      </c>
      <c r="B1264" s="1" t="s">
        <v>2511</v>
      </c>
      <c r="C1264" s="1" t="s">
        <v>2286</v>
      </c>
    </row>
    <row r="1265" spans="1:3" x14ac:dyDescent="0.25">
      <c r="A1265" s="1" t="s">
        <v>305</v>
      </c>
      <c r="B1265" s="1" t="s">
        <v>2512</v>
      </c>
      <c r="C1265" s="1" t="s">
        <v>2287</v>
      </c>
    </row>
    <row r="1266" spans="1:3" x14ac:dyDescent="0.25">
      <c r="A1266" s="1" t="s">
        <v>305</v>
      </c>
      <c r="B1266" s="1" t="s">
        <v>2513</v>
      </c>
      <c r="C1266" s="1" t="s">
        <v>2288</v>
      </c>
    </row>
    <row r="1267" spans="1:3" x14ac:dyDescent="0.25">
      <c r="A1267" s="1" t="s">
        <v>305</v>
      </c>
      <c r="B1267" s="1" t="s">
        <v>2514</v>
      </c>
      <c r="C1267" s="1" t="s">
        <v>2289</v>
      </c>
    </row>
    <row r="1268" spans="1:3" x14ac:dyDescent="0.25">
      <c r="A1268" s="1" t="s">
        <v>307</v>
      </c>
      <c r="B1268" s="1" t="s">
        <v>2509</v>
      </c>
      <c r="C1268" s="1" t="s">
        <v>2497</v>
      </c>
    </row>
    <row r="1269" spans="1:3" x14ac:dyDescent="0.25">
      <c r="A1269" s="1" t="s">
        <v>307</v>
      </c>
      <c r="B1269" s="1" t="s">
        <v>2510</v>
      </c>
      <c r="C1269" s="1" t="s">
        <v>2298</v>
      </c>
    </row>
    <row r="1270" spans="1:3" x14ac:dyDescent="0.25">
      <c r="A1270" s="1" t="s">
        <v>307</v>
      </c>
      <c r="B1270" s="1" t="s">
        <v>2511</v>
      </c>
      <c r="C1270" s="1" t="s">
        <v>2299</v>
      </c>
    </row>
    <row r="1271" spans="1:3" x14ac:dyDescent="0.25">
      <c r="A1271" s="1" t="s">
        <v>307</v>
      </c>
      <c r="B1271" s="1" t="s">
        <v>2512</v>
      </c>
      <c r="C1271" s="1" t="s">
        <v>2498</v>
      </c>
    </row>
    <row r="1272" spans="1:3" x14ac:dyDescent="0.25">
      <c r="A1272" s="1" t="s">
        <v>307</v>
      </c>
      <c r="B1272" s="1" t="s">
        <v>2513</v>
      </c>
      <c r="C1272" s="1" t="s">
        <v>2499</v>
      </c>
    </row>
    <row r="1273" spans="1:3" x14ac:dyDescent="0.25">
      <c r="A1273" s="1" t="s">
        <v>307</v>
      </c>
      <c r="B1273" s="1" t="s">
        <v>2514</v>
      </c>
      <c r="C1273" s="1" t="s">
        <v>2500</v>
      </c>
    </row>
    <row r="1274" spans="1:3" x14ac:dyDescent="0.25">
      <c r="A1274" s="1" t="s">
        <v>307</v>
      </c>
      <c r="B1274" s="1" t="s">
        <v>2515</v>
      </c>
      <c r="C1274" s="1" t="s">
        <v>2313</v>
      </c>
    </row>
    <row r="1275" spans="1:3" x14ac:dyDescent="0.25">
      <c r="A1275" s="1" t="s">
        <v>311</v>
      </c>
      <c r="B1275" s="1" t="s">
        <v>2509</v>
      </c>
      <c r="C1275" s="1" t="s">
        <v>2369</v>
      </c>
    </row>
    <row r="1276" spans="1:3" x14ac:dyDescent="0.25">
      <c r="A1276" s="1" t="s">
        <v>311</v>
      </c>
      <c r="B1276" s="1" t="s">
        <v>2510</v>
      </c>
      <c r="C1276" s="1" t="s">
        <v>2309</v>
      </c>
    </row>
    <row r="1277" spans="1:3" x14ac:dyDescent="0.25">
      <c r="A1277" s="1" t="s">
        <v>311</v>
      </c>
      <c r="B1277" s="1" t="s">
        <v>2511</v>
      </c>
      <c r="C1277" s="1" t="s">
        <v>2310</v>
      </c>
    </row>
    <row r="1278" spans="1:3" x14ac:dyDescent="0.25">
      <c r="A1278" s="1" t="s">
        <v>311</v>
      </c>
      <c r="B1278" s="1" t="s">
        <v>2512</v>
      </c>
      <c r="C1278" s="1" t="s">
        <v>2311</v>
      </c>
    </row>
    <row r="1279" spans="1:3" x14ac:dyDescent="0.25">
      <c r="A1279" s="1" t="s">
        <v>311</v>
      </c>
      <c r="B1279" s="1" t="s">
        <v>2513</v>
      </c>
      <c r="C1279" s="1" t="s">
        <v>2474</v>
      </c>
    </row>
    <row r="1280" spans="1:3" x14ac:dyDescent="0.25">
      <c r="A1280" s="1" t="s">
        <v>311</v>
      </c>
      <c r="B1280" s="1" t="s">
        <v>2514</v>
      </c>
      <c r="C1280" s="1" t="s">
        <v>2374</v>
      </c>
    </row>
    <row r="1281" spans="1:3" x14ac:dyDescent="0.25">
      <c r="A1281" s="1" t="s">
        <v>311</v>
      </c>
      <c r="B1281" s="1" t="s">
        <v>2515</v>
      </c>
      <c r="C1281" s="1" t="s">
        <v>2377</v>
      </c>
    </row>
    <row r="1282" spans="1:3" x14ac:dyDescent="0.25">
      <c r="A1282" s="1" t="s">
        <v>311</v>
      </c>
      <c r="B1282" s="1" t="s">
        <v>2516</v>
      </c>
      <c r="C1282" s="1" t="s">
        <v>2378</v>
      </c>
    </row>
    <row r="1283" spans="1:3" x14ac:dyDescent="0.25">
      <c r="A1283" s="1" t="s">
        <v>311</v>
      </c>
      <c r="B1283" s="1" t="s">
        <v>2517</v>
      </c>
      <c r="C1283" s="1" t="s">
        <v>2376</v>
      </c>
    </row>
    <row r="1284" spans="1:3" x14ac:dyDescent="0.25">
      <c r="A1284" s="1" t="s">
        <v>312</v>
      </c>
      <c r="B1284" s="1" t="s">
        <v>2509</v>
      </c>
      <c r="C1284" s="1" t="s">
        <v>2501</v>
      </c>
    </row>
    <row r="1285" spans="1:3" x14ac:dyDescent="0.25">
      <c r="A1285" s="1" t="s">
        <v>312</v>
      </c>
      <c r="B1285" s="1" t="s">
        <v>2510</v>
      </c>
      <c r="C1285" s="1" t="s">
        <v>2502</v>
      </c>
    </row>
    <row r="1286" spans="1:3" x14ac:dyDescent="0.25">
      <c r="A1286" s="1" t="s">
        <v>312</v>
      </c>
      <c r="B1286" s="1" t="s">
        <v>2511</v>
      </c>
      <c r="C1286" s="1" t="s">
        <v>2341</v>
      </c>
    </row>
    <row r="1287" spans="1:3" x14ac:dyDescent="0.25">
      <c r="A1287" s="1" t="s">
        <v>312</v>
      </c>
      <c r="B1287" s="1" t="s">
        <v>2512</v>
      </c>
      <c r="C1287" s="1" t="s">
        <v>2340</v>
      </c>
    </row>
    <row r="1288" spans="1:3" x14ac:dyDescent="0.25">
      <c r="A1288" s="1" t="s">
        <v>312</v>
      </c>
      <c r="B1288" s="1" t="s">
        <v>2513</v>
      </c>
      <c r="C1288" s="1" t="s">
        <v>2393</v>
      </c>
    </row>
    <row r="1289" spans="1:3" x14ac:dyDescent="0.25">
      <c r="A1289" s="1" t="s">
        <v>312</v>
      </c>
      <c r="B1289" s="1" t="s">
        <v>2514</v>
      </c>
      <c r="C1289" s="1" t="s">
        <v>2299</v>
      </c>
    </row>
    <row r="1290" spans="1:3" x14ac:dyDescent="0.25">
      <c r="A1290" s="1" t="s">
        <v>313</v>
      </c>
      <c r="B1290" s="1" t="s">
        <v>2509</v>
      </c>
      <c r="C1290" s="1" t="s">
        <v>2465</v>
      </c>
    </row>
    <row r="1291" spans="1:3" x14ac:dyDescent="0.25">
      <c r="A1291" s="1" t="s">
        <v>313</v>
      </c>
      <c r="B1291" s="1" t="s">
        <v>2510</v>
      </c>
      <c r="C1291" s="1" t="s">
        <v>2380</v>
      </c>
    </row>
    <row r="1292" spans="1:3" x14ac:dyDescent="0.25">
      <c r="A1292" s="1" t="s">
        <v>314</v>
      </c>
      <c r="B1292" s="1" t="s">
        <v>2509</v>
      </c>
      <c r="C1292" s="1" t="s">
        <v>2318</v>
      </c>
    </row>
    <row r="1293" spans="1:3" x14ac:dyDescent="0.25">
      <c r="A1293" s="1" t="s">
        <v>314</v>
      </c>
      <c r="B1293" s="1" t="s">
        <v>2510</v>
      </c>
      <c r="C1293" s="1" t="s">
        <v>2298</v>
      </c>
    </row>
    <row r="1294" spans="1:3" x14ac:dyDescent="0.25">
      <c r="A1294" s="1" t="s">
        <v>314</v>
      </c>
      <c r="B1294" s="1" t="s">
        <v>2511</v>
      </c>
      <c r="C1294" s="1" t="s">
        <v>2299</v>
      </c>
    </row>
    <row r="1295" spans="1:3" x14ac:dyDescent="0.25">
      <c r="A1295" s="1" t="s">
        <v>314</v>
      </c>
      <c r="B1295" s="1" t="s">
        <v>2512</v>
      </c>
      <c r="C1295" s="1" t="s">
        <v>2340</v>
      </c>
    </row>
    <row r="1296" spans="1:3" x14ac:dyDescent="0.25">
      <c r="A1296" s="1" t="s">
        <v>314</v>
      </c>
      <c r="B1296" s="1" t="s">
        <v>2513</v>
      </c>
      <c r="C1296" s="1" t="s">
        <v>2319</v>
      </c>
    </row>
    <row r="1297" spans="1:3" x14ac:dyDescent="0.25">
      <c r="A1297" s="1" t="s">
        <v>314</v>
      </c>
      <c r="B1297" s="1" t="s">
        <v>2514</v>
      </c>
      <c r="C1297" s="1" t="s">
        <v>2503</v>
      </c>
    </row>
    <row r="1298" spans="1:3" x14ac:dyDescent="0.25">
      <c r="A1298" s="1" t="s">
        <v>314</v>
      </c>
      <c r="B1298" s="1" t="s">
        <v>2515</v>
      </c>
      <c r="C1298" s="1" t="s">
        <v>2339</v>
      </c>
    </row>
    <row r="1299" spans="1:3" x14ac:dyDescent="0.25">
      <c r="A1299" s="1" t="s">
        <v>314</v>
      </c>
      <c r="B1299" s="1" t="s">
        <v>2516</v>
      </c>
      <c r="C1299" s="1" t="s">
        <v>2303</v>
      </c>
    </row>
    <row r="1300" spans="1:3" x14ac:dyDescent="0.25">
      <c r="A1300" s="1" t="s">
        <v>315</v>
      </c>
      <c r="B1300" s="1" t="s">
        <v>2509</v>
      </c>
      <c r="C1300" s="1" t="s">
        <v>2504</v>
      </c>
    </row>
    <row r="1301" spans="1:3" x14ac:dyDescent="0.25">
      <c r="A1301" s="1" t="s">
        <v>315</v>
      </c>
      <c r="B1301" s="1" t="s">
        <v>2510</v>
      </c>
      <c r="C1301" s="1" t="s">
        <v>2367</v>
      </c>
    </row>
    <row r="1302" spans="1:3" x14ac:dyDescent="0.25">
      <c r="A1302" s="1" t="s">
        <v>315</v>
      </c>
      <c r="B1302" s="1" t="s">
        <v>2511</v>
      </c>
      <c r="C1302" s="1" t="s">
        <v>2348</v>
      </c>
    </row>
    <row r="1303" spans="1:3" x14ac:dyDescent="0.25">
      <c r="A1303" s="1" t="s">
        <v>315</v>
      </c>
      <c r="B1303" s="1" t="s">
        <v>2512</v>
      </c>
      <c r="C1303" s="1" t="s">
        <v>2400</v>
      </c>
    </row>
    <row r="1304" spans="1:3" x14ac:dyDescent="0.25">
      <c r="A1304" s="1" t="s">
        <v>316</v>
      </c>
      <c r="B1304" s="1" t="s">
        <v>2509</v>
      </c>
      <c r="C1304" s="1" t="s">
        <v>2505</v>
      </c>
    </row>
    <row r="1305" spans="1:3" x14ac:dyDescent="0.25">
      <c r="A1305" s="1" t="s">
        <v>321</v>
      </c>
      <c r="B1305" s="1" t="s">
        <v>2509</v>
      </c>
      <c r="C1305" s="1" t="s">
        <v>2506</v>
      </c>
    </row>
    <row r="1306" spans="1:3" x14ac:dyDescent="0.25">
      <c r="A1306" s="1" t="s">
        <v>321</v>
      </c>
      <c r="B1306" s="1" t="s">
        <v>2510</v>
      </c>
      <c r="C1306" s="1" t="s">
        <v>2323</v>
      </c>
    </row>
    <row r="1307" spans="1:3" x14ac:dyDescent="0.25">
      <c r="A1307" s="1" t="s">
        <v>321</v>
      </c>
      <c r="B1307" s="1" t="s">
        <v>2511</v>
      </c>
      <c r="C1307" s="1" t="s">
        <v>2324</v>
      </c>
    </row>
    <row r="1308" spans="1:3" x14ac:dyDescent="0.25">
      <c r="A1308" s="1" t="s">
        <v>321</v>
      </c>
      <c r="B1308" s="1" t="s">
        <v>2512</v>
      </c>
      <c r="C1308" s="1" t="s">
        <v>2325</v>
      </c>
    </row>
    <row r="1309" spans="1:3" x14ac:dyDescent="0.25">
      <c r="A1309" s="1" t="s">
        <v>321</v>
      </c>
      <c r="B1309" s="1" t="s">
        <v>2513</v>
      </c>
      <c r="C1309" s="1" t="s">
        <v>2289</v>
      </c>
    </row>
    <row r="1310" spans="1:3" x14ac:dyDescent="0.25">
      <c r="A1310" s="1" t="s">
        <v>322</v>
      </c>
      <c r="B1310" s="1" t="s">
        <v>2509</v>
      </c>
      <c r="C1310" s="1" t="s">
        <v>2285</v>
      </c>
    </row>
    <row r="1311" spans="1:3" x14ac:dyDescent="0.25">
      <c r="A1311" s="1" t="s">
        <v>322</v>
      </c>
      <c r="B1311" s="1" t="s">
        <v>2510</v>
      </c>
      <c r="C1311" s="1" t="s">
        <v>2286</v>
      </c>
    </row>
    <row r="1312" spans="1:3" x14ac:dyDescent="0.25">
      <c r="A1312" s="1" t="s">
        <v>322</v>
      </c>
      <c r="B1312" s="1" t="s">
        <v>2511</v>
      </c>
      <c r="C1312" s="1" t="s">
        <v>2287</v>
      </c>
    </row>
    <row r="1313" spans="1:3" x14ac:dyDescent="0.25">
      <c r="A1313" s="1" t="s">
        <v>322</v>
      </c>
      <c r="B1313" s="1" t="s">
        <v>2512</v>
      </c>
      <c r="C1313" s="1" t="s">
        <v>2288</v>
      </c>
    </row>
    <row r="1314" spans="1:3" x14ac:dyDescent="0.25">
      <c r="A1314" s="1" t="s">
        <v>322</v>
      </c>
      <c r="B1314" s="1" t="s">
        <v>2513</v>
      </c>
      <c r="C1314" s="1" t="s">
        <v>2289</v>
      </c>
    </row>
    <row r="1315" spans="1:3" x14ac:dyDescent="0.25">
      <c r="A1315" s="1" t="s">
        <v>322</v>
      </c>
      <c r="B1315" s="1" t="s">
        <v>2514</v>
      </c>
      <c r="C1315" s="1" t="s">
        <v>2507</v>
      </c>
    </row>
    <row r="1316" spans="1:3" x14ac:dyDescent="0.25">
      <c r="A1316" s="1" t="s">
        <v>323</v>
      </c>
      <c r="B1316" s="1" t="s">
        <v>2509</v>
      </c>
      <c r="C1316" s="1" t="s">
        <v>2284</v>
      </c>
    </row>
    <row r="1317" spans="1:3" x14ac:dyDescent="0.25">
      <c r="A1317" s="1" t="s">
        <v>324</v>
      </c>
      <c r="B1317" s="1" t="s">
        <v>2509</v>
      </c>
      <c r="C1317" s="1" t="s">
        <v>2339</v>
      </c>
    </row>
    <row r="1318" spans="1:3" x14ac:dyDescent="0.25">
      <c r="A1318" s="1" t="s">
        <v>324</v>
      </c>
      <c r="B1318" s="1" t="s">
        <v>2510</v>
      </c>
      <c r="C1318" s="1" t="s">
        <v>2303</v>
      </c>
    </row>
    <row r="1319" spans="1:3" x14ac:dyDescent="0.25">
      <c r="A1319" s="1" t="s">
        <v>324</v>
      </c>
      <c r="B1319" s="1" t="s">
        <v>2511</v>
      </c>
      <c r="C1319" s="1" t="s">
        <v>2299</v>
      </c>
    </row>
    <row r="1320" spans="1:3" x14ac:dyDescent="0.25">
      <c r="A1320" s="1" t="s">
        <v>324</v>
      </c>
      <c r="B1320" s="1" t="s">
        <v>2512</v>
      </c>
      <c r="C1320" s="1" t="s">
        <v>2302</v>
      </c>
    </row>
    <row r="1321" spans="1:3" x14ac:dyDescent="0.25">
      <c r="A1321" s="1" t="s">
        <v>324</v>
      </c>
      <c r="B1321" s="1" t="s">
        <v>2513</v>
      </c>
      <c r="C1321" s="1" t="s">
        <v>2340</v>
      </c>
    </row>
    <row r="1322" spans="1:3" x14ac:dyDescent="0.25">
      <c r="A1322" s="1" t="s">
        <v>324</v>
      </c>
      <c r="B1322" s="1" t="s">
        <v>2514</v>
      </c>
      <c r="C1322" s="1" t="s">
        <v>2508</v>
      </c>
    </row>
    <row r="1323" spans="1:3" x14ac:dyDescent="0.25">
      <c r="A1323" s="1" t="s">
        <v>324</v>
      </c>
      <c r="B1323" s="1" t="s">
        <v>2515</v>
      </c>
      <c r="C1323" s="1" t="s">
        <v>2305</v>
      </c>
    </row>
    <row r="1324" spans="1:3" x14ac:dyDescent="0.25">
      <c r="A1324" s="1" t="s">
        <v>324</v>
      </c>
      <c r="B1324" s="1" t="s">
        <v>2516</v>
      </c>
      <c r="C1324" s="1" t="s">
        <v>2394</v>
      </c>
    </row>
    <row r="1325" spans="1:3" x14ac:dyDescent="0.25">
      <c r="A1325" s="1" t="s">
        <v>324</v>
      </c>
      <c r="B1325" s="1" t="s">
        <v>2517</v>
      </c>
      <c r="C1325" s="1" t="s">
        <v>2295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
  <sheetViews>
    <sheetView topLeftCell="A54" workbookViewId="0">
      <selection activeCell="G71" sqref="G71"/>
    </sheetView>
  </sheetViews>
  <sheetFormatPr defaultRowHeight="15" x14ac:dyDescent="0.25"/>
  <cols>
    <col min="1" max="1" width="14.7109375" customWidth="1"/>
  </cols>
  <sheetData>
    <row r="1" spans="1:2" x14ac:dyDescent="0.25">
      <c r="A1" s="1" t="s">
        <v>2105</v>
      </c>
      <c r="B1" t="s">
        <v>2533</v>
      </c>
    </row>
    <row r="2" spans="1:2" x14ac:dyDescent="0.25">
      <c r="A2" s="1" t="s">
        <v>2165</v>
      </c>
      <c r="B2" t="s">
        <v>2534</v>
      </c>
    </row>
    <row r="3" spans="1:2" x14ac:dyDescent="0.25">
      <c r="A3" s="1" t="s">
        <v>2076</v>
      </c>
      <c r="B3" t="s">
        <v>2257</v>
      </c>
    </row>
    <row r="4" spans="1:2" x14ac:dyDescent="0.25">
      <c r="A4" s="1" t="s">
        <v>2172</v>
      </c>
      <c r="B4" t="s">
        <v>2266</v>
      </c>
    </row>
    <row r="5" spans="1:2" x14ac:dyDescent="0.25">
      <c r="A5" s="1" t="s">
        <v>2229</v>
      </c>
      <c r="B5" t="s">
        <v>1168</v>
      </c>
    </row>
    <row r="6" spans="1:2" x14ac:dyDescent="0.25">
      <c r="A6" s="1" t="s">
        <v>2228</v>
      </c>
      <c r="B6" t="s">
        <v>2535</v>
      </c>
    </row>
    <row r="7" spans="1:2" x14ac:dyDescent="0.25">
      <c r="A7" s="1" t="s">
        <v>2227</v>
      </c>
      <c r="B7" t="s">
        <v>2536</v>
      </c>
    </row>
    <row r="8" spans="1:2" x14ac:dyDescent="0.25">
      <c r="A8" s="1" t="s">
        <v>2216</v>
      </c>
      <c r="B8" t="s">
        <v>2276</v>
      </c>
    </row>
    <row r="9" spans="1:2" x14ac:dyDescent="0.25">
      <c r="A9" s="1" t="s">
        <v>102</v>
      </c>
      <c r="B9" t="s">
        <v>2537</v>
      </c>
    </row>
    <row r="10" spans="1:2" x14ac:dyDescent="0.25">
      <c r="A10" s="1" t="s">
        <v>2110</v>
      </c>
      <c r="B10" t="s">
        <v>2538</v>
      </c>
    </row>
    <row r="11" spans="1:2" x14ac:dyDescent="0.25">
      <c r="A11" s="1" t="s">
        <v>2109</v>
      </c>
      <c r="B11" t="s">
        <v>2258</v>
      </c>
    </row>
    <row r="12" spans="1:2" x14ac:dyDescent="0.25">
      <c r="A12" s="1" t="s">
        <v>2069</v>
      </c>
      <c r="B12" t="s">
        <v>2539</v>
      </c>
    </row>
    <row r="13" spans="1:2" x14ac:dyDescent="0.25">
      <c r="A13" s="1" t="s">
        <v>2249</v>
      </c>
      <c r="B13" t="s">
        <v>2540</v>
      </c>
    </row>
    <row r="14" spans="1:2" x14ac:dyDescent="0.25">
      <c r="A14" s="1" t="s">
        <v>2073</v>
      </c>
      <c r="B14" t="s">
        <v>2541</v>
      </c>
    </row>
    <row r="15" spans="1:2" x14ac:dyDescent="0.25">
      <c r="A15" s="1" t="s">
        <v>2120</v>
      </c>
      <c r="B15" t="s">
        <v>2542</v>
      </c>
    </row>
    <row r="16" spans="1:2" x14ac:dyDescent="0.25">
      <c r="A16" s="1" t="s">
        <v>2130</v>
      </c>
      <c r="B16" t="s">
        <v>2543</v>
      </c>
    </row>
    <row r="17" spans="1:2" x14ac:dyDescent="0.25">
      <c r="A17" s="1" t="s">
        <v>2171</v>
      </c>
      <c r="B17" t="s">
        <v>2544</v>
      </c>
    </row>
    <row r="18" spans="1:2" x14ac:dyDescent="0.25">
      <c r="A18" s="1" t="s">
        <v>2251</v>
      </c>
      <c r="B18" t="s">
        <v>2545</v>
      </c>
    </row>
    <row r="19" spans="1:2" x14ac:dyDescent="0.25">
      <c r="A19" s="1" t="s">
        <v>317</v>
      </c>
      <c r="B19" t="s">
        <v>2546</v>
      </c>
    </row>
    <row r="20" spans="1:2" x14ac:dyDescent="0.25">
      <c r="A20" s="1" t="s">
        <v>2210</v>
      </c>
      <c r="B20" t="s">
        <v>2547</v>
      </c>
    </row>
    <row r="21" spans="1:2" x14ac:dyDescent="0.25">
      <c r="A21" s="1" t="s">
        <v>2209</v>
      </c>
      <c r="B21" t="s">
        <v>2548</v>
      </c>
    </row>
    <row r="22" spans="1:2" x14ac:dyDescent="0.25">
      <c r="A22" s="1" t="s">
        <v>2156</v>
      </c>
      <c r="B22" t="s">
        <v>2549</v>
      </c>
    </row>
    <row r="23" spans="1:2" x14ac:dyDescent="0.25">
      <c r="A23" s="1" t="s">
        <v>2071</v>
      </c>
      <c r="B23" t="s">
        <v>2550</v>
      </c>
    </row>
    <row r="24" spans="1:2" x14ac:dyDescent="0.25">
      <c r="A24" s="1" t="s">
        <v>2066</v>
      </c>
      <c r="B24" t="s">
        <v>2551</v>
      </c>
    </row>
    <row r="25" spans="1:2" x14ac:dyDescent="0.25">
      <c r="A25" s="1" t="s">
        <v>2184</v>
      </c>
      <c r="B25" t="s">
        <v>2552</v>
      </c>
    </row>
    <row r="26" spans="1:2" x14ac:dyDescent="0.25">
      <c r="A26" s="1" t="s">
        <v>2145</v>
      </c>
      <c r="B26" t="s">
        <v>2553</v>
      </c>
    </row>
    <row r="27" spans="1:2" x14ac:dyDescent="0.25">
      <c r="A27" s="1" t="s">
        <v>2163</v>
      </c>
      <c r="B27" t="s">
        <v>2554</v>
      </c>
    </row>
    <row r="28" spans="1:2" x14ac:dyDescent="0.25">
      <c r="A28" s="1" t="s">
        <v>2074</v>
      </c>
      <c r="B28" t="s">
        <v>2256</v>
      </c>
    </row>
    <row r="29" spans="1:2" x14ac:dyDescent="0.25">
      <c r="A29" s="1" t="s">
        <v>70</v>
      </c>
      <c r="B29" t="s">
        <v>2555</v>
      </c>
    </row>
    <row r="30" spans="1:2" x14ac:dyDescent="0.25">
      <c r="A30" s="1" t="s">
        <v>2067</v>
      </c>
      <c r="B30" t="s">
        <v>2556</v>
      </c>
    </row>
    <row r="31" spans="1:2" x14ac:dyDescent="0.25">
      <c r="A31" s="1" t="s">
        <v>2234</v>
      </c>
      <c r="B31" t="s">
        <v>2557</v>
      </c>
    </row>
    <row r="32" spans="1:2" x14ac:dyDescent="0.25">
      <c r="A32" s="1" t="s">
        <v>2233</v>
      </c>
      <c r="B32" t="s">
        <v>2558</v>
      </c>
    </row>
    <row r="33" spans="1:2" x14ac:dyDescent="0.25">
      <c r="A33" s="1" t="s">
        <v>2203</v>
      </c>
      <c r="B33" t="s">
        <v>2559</v>
      </c>
    </row>
    <row r="34" spans="1:2" x14ac:dyDescent="0.25">
      <c r="A34" s="1" t="s">
        <v>2122</v>
      </c>
      <c r="B34" t="s">
        <v>2262</v>
      </c>
    </row>
    <row r="35" spans="1:2" x14ac:dyDescent="0.25">
      <c r="A35" s="1" t="s">
        <v>2159</v>
      </c>
      <c r="B35" t="s">
        <v>2560</v>
      </c>
    </row>
    <row r="36" spans="1:2" x14ac:dyDescent="0.25">
      <c r="A36" s="1" t="s">
        <v>2128</v>
      </c>
      <c r="B36" t="s">
        <v>2561</v>
      </c>
    </row>
    <row r="37" spans="1:2" x14ac:dyDescent="0.25">
      <c r="A37" s="1" t="s">
        <v>2174</v>
      </c>
      <c r="B37" t="s">
        <v>2267</v>
      </c>
    </row>
    <row r="38" spans="1:2" x14ac:dyDescent="0.25">
      <c r="A38" s="1" t="s">
        <v>2118</v>
      </c>
      <c r="B38" t="s">
        <v>2562</v>
      </c>
    </row>
    <row r="39" spans="1:2" x14ac:dyDescent="0.25">
      <c r="A39" s="1" t="s">
        <v>2051</v>
      </c>
      <c r="B39" t="s">
        <v>2563</v>
      </c>
    </row>
    <row r="40" spans="1:2" x14ac:dyDescent="0.25">
      <c r="A40" s="1" t="s">
        <v>2107</v>
      </c>
      <c r="B40" t="s">
        <v>2564</v>
      </c>
    </row>
    <row r="41" spans="1:2" x14ac:dyDescent="0.25">
      <c r="A41" s="1" t="s">
        <v>2240</v>
      </c>
      <c r="B41" t="s">
        <v>2565</v>
      </c>
    </row>
    <row r="42" spans="1:2" x14ac:dyDescent="0.25">
      <c r="A42" s="1" t="s">
        <v>2164</v>
      </c>
      <c r="B42" t="s">
        <v>2566</v>
      </c>
    </row>
    <row r="43" spans="1:2" x14ac:dyDescent="0.25">
      <c r="A43" s="1" t="s">
        <v>2154</v>
      </c>
      <c r="B43" t="s">
        <v>2567</v>
      </c>
    </row>
    <row r="44" spans="1:2" x14ac:dyDescent="0.25">
      <c r="A44" s="1" t="s">
        <v>2247</v>
      </c>
      <c r="B44" t="s">
        <v>2568</v>
      </c>
    </row>
    <row r="45" spans="1:2" x14ac:dyDescent="0.25">
      <c r="A45" s="1" t="s">
        <v>2121</v>
      </c>
      <c r="B45" t="s">
        <v>2261</v>
      </c>
    </row>
    <row r="46" spans="1:2" x14ac:dyDescent="0.25">
      <c r="A46" s="1" t="s">
        <v>2222</v>
      </c>
      <c r="B46" t="s">
        <v>2569</v>
      </c>
    </row>
    <row r="47" spans="1:2" x14ac:dyDescent="0.25">
      <c r="A47" s="1" t="s">
        <v>2158</v>
      </c>
      <c r="B47" t="s">
        <v>2570</v>
      </c>
    </row>
    <row r="48" spans="1:2" x14ac:dyDescent="0.25">
      <c r="A48" s="1" t="s">
        <v>2195</v>
      </c>
      <c r="B48" t="s">
        <v>2571</v>
      </c>
    </row>
    <row r="49" spans="1:2" x14ac:dyDescent="0.25">
      <c r="A49" s="1" t="s">
        <v>2094</v>
      </c>
      <c r="B49" t="s">
        <v>2572</v>
      </c>
    </row>
    <row r="50" spans="1:2" x14ac:dyDescent="0.25">
      <c r="A50" s="1" t="s">
        <v>2093</v>
      </c>
      <c r="B50" t="s">
        <v>2573</v>
      </c>
    </row>
    <row r="51" spans="1:2" x14ac:dyDescent="0.25">
      <c r="A51" s="1" t="s">
        <v>2057</v>
      </c>
      <c r="B51" t="s">
        <v>2574</v>
      </c>
    </row>
    <row r="52" spans="1:2" x14ac:dyDescent="0.25">
      <c r="A52" s="1" t="s">
        <v>2099</v>
      </c>
      <c r="B52" t="s">
        <v>2575</v>
      </c>
    </row>
    <row r="53" spans="1:2" x14ac:dyDescent="0.25">
      <c r="A53" s="1" t="s">
        <v>2232</v>
      </c>
      <c r="B53" t="s">
        <v>2280</v>
      </c>
    </row>
    <row r="54" spans="1:2" x14ac:dyDescent="0.25">
      <c r="A54" s="1" t="s">
        <v>2062</v>
      </c>
      <c r="B54" t="s">
        <v>2576</v>
      </c>
    </row>
    <row r="55" spans="1:2" x14ac:dyDescent="0.25">
      <c r="A55" s="1" t="s">
        <v>2059</v>
      </c>
      <c r="B55" t="s">
        <v>2577</v>
      </c>
    </row>
    <row r="56" spans="1:2" x14ac:dyDescent="0.25">
      <c r="A56" s="1" t="s">
        <v>2089</v>
      </c>
      <c r="B56" t="s">
        <v>2578</v>
      </c>
    </row>
    <row r="57" spans="1:2" x14ac:dyDescent="0.25">
      <c r="A57" s="1" t="s">
        <v>2141</v>
      </c>
      <c r="B57" t="s">
        <v>2579</v>
      </c>
    </row>
    <row r="58" spans="1:2" x14ac:dyDescent="0.25">
      <c r="A58" s="1" t="s">
        <v>2199</v>
      </c>
      <c r="B58" t="s">
        <v>2580</v>
      </c>
    </row>
    <row r="59" spans="1:2" x14ac:dyDescent="0.25">
      <c r="A59" s="1" t="s">
        <v>2117</v>
      </c>
      <c r="B59" t="s">
        <v>2259</v>
      </c>
    </row>
    <row r="60" spans="1:2" x14ac:dyDescent="0.25">
      <c r="A60" s="1" t="s">
        <v>2095</v>
      </c>
      <c r="B60" t="s">
        <v>2581</v>
      </c>
    </row>
    <row r="61" spans="1:2" x14ac:dyDescent="0.25">
      <c r="A61" s="1" t="s">
        <v>2092</v>
      </c>
      <c r="B61" t="s">
        <v>2582</v>
      </c>
    </row>
    <row r="62" spans="1:2" x14ac:dyDescent="0.25">
      <c r="A62" s="1" t="s">
        <v>2202</v>
      </c>
      <c r="B62" t="s">
        <v>2583</v>
      </c>
    </row>
    <row r="63" spans="1:2" x14ac:dyDescent="0.25">
      <c r="A63" s="1" t="s">
        <v>2111</v>
      </c>
      <c r="B63" t="s">
        <v>2584</v>
      </c>
    </row>
    <row r="64" spans="1:2" x14ac:dyDescent="0.25">
      <c r="A64" s="1" t="s">
        <v>2113</v>
      </c>
      <c r="B64" t="s">
        <v>2585</v>
      </c>
    </row>
    <row r="65" spans="1:2" x14ac:dyDescent="0.25">
      <c r="A65" s="1" t="s">
        <v>2061</v>
      </c>
      <c r="B65" t="s">
        <v>2586</v>
      </c>
    </row>
    <row r="66" spans="1:2" x14ac:dyDescent="0.25">
      <c r="A66" s="1" t="s">
        <v>2098</v>
      </c>
      <c r="B66" t="s">
        <v>2587</v>
      </c>
    </row>
    <row r="67" spans="1:2" x14ac:dyDescent="0.25">
      <c r="A67" s="1" t="s">
        <v>2153</v>
      </c>
      <c r="B67" t="s">
        <v>2588</v>
      </c>
    </row>
    <row r="68" spans="1:2" x14ac:dyDescent="0.25">
      <c r="A68" s="1" t="s">
        <v>2103</v>
      </c>
      <c r="B68" t="s">
        <v>2589</v>
      </c>
    </row>
    <row r="69" spans="1:2" x14ac:dyDescent="0.25">
      <c r="A69" s="1" t="s">
        <v>73</v>
      </c>
      <c r="B69" t="s">
        <v>2590</v>
      </c>
    </row>
    <row r="70" spans="1:2" x14ac:dyDescent="0.25">
      <c r="A70" s="1" t="s">
        <v>2116</v>
      </c>
      <c r="B70" t="s">
        <v>2591</v>
      </c>
    </row>
    <row r="71" spans="1:2" x14ac:dyDescent="0.25">
      <c r="A71" s="1" t="s">
        <v>2157</v>
      </c>
      <c r="B71" t="s">
        <v>2592</v>
      </c>
    </row>
    <row r="72" spans="1:2" x14ac:dyDescent="0.25">
      <c r="A72" s="1" t="s">
        <v>2230</v>
      </c>
      <c r="B72" t="s">
        <v>2279</v>
      </c>
    </row>
    <row r="73" spans="1:2" x14ac:dyDescent="0.25">
      <c r="A73" s="1" t="s">
        <v>2178</v>
      </c>
      <c r="B73" t="s">
        <v>2270</v>
      </c>
    </row>
    <row r="74" spans="1:2" x14ac:dyDescent="0.25">
      <c r="A74" s="1" t="s">
        <v>2185</v>
      </c>
      <c r="B74" t="s">
        <v>2593</v>
      </c>
    </row>
    <row r="75" spans="1:2" x14ac:dyDescent="0.25">
      <c r="A75" s="1" t="s">
        <v>2180</v>
      </c>
      <c r="B75" t="s">
        <v>2594</v>
      </c>
    </row>
    <row r="76" spans="1:2" x14ac:dyDescent="0.25">
      <c r="A76" s="1" t="s">
        <v>2208</v>
      </c>
      <c r="B76" t="s">
        <v>2272</v>
      </c>
    </row>
    <row r="77" spans="1:2" x14ac:dyDescent="0.25">
      <c r="A77" s="1" t="s">
        <v>2149</v>
      </c>
      <c r="B77" t="s">
        <v>2264</v>
      </c>
    </row>
    <row r="78" spans="1:2" x14ac:dyDescent="0.25">
      <c r="A78" s="1" t="s">
        <v>2148</v>
      </c>
      <c r="B78" t="s">
        <v>2595</v>
      </c>
    </row>
    <row r="79" spans="1:2" x14ac:dyDescent="0.25">
      <c r="A79" s="1" t="s">
        <v>2188</v>
      </c>
      <c r="B79" t="s">
        <v>2596</v>
      </c>
    </row>
    <row r="80" spans="1:2" x14ac:dyDescent="0.25">
      <c r="A80" s="1" t="s">
        <v>2162</v>
      </c>
      <c r="B80" t="s">
        <v>2265</v>
      </c>
    </row>
    <row r="81" spans="1:2" x14ac:dyDescent="0.25">
      <c r="A81" s="1" t="s">
        <v>2081</v>
      </c>
      <c r="B81" t="s">
        <v>2597</v>
      </c>
    </row>
    <row r="82" spans="1:2" x14ac:dyDescent="0.25">
      <c r="A82" s="1" t="s">
        <v>2070</v>
      </c>
      <c r="B82" t="s">
        <v>2598</v>
      </c>
    </row>
    <row r="83" spans="1:2" x14ac:dyDescent="0.25">
      <c r="A83" s="1" t="s">
        <v>2245</v>
      </c>
      <c r="B83" t="s">
        <v>2599</v>
      </c>
    </row>
    <row r="84" spans="1:2" x14ac:dyDescent="0.25">
      <c r="A84" s="1" t="s">
        <v>2042</v>
      </c>
      <c r="B84" t="s">
        <v>2253</v>
      </c>
    </row>
    <row r="85" spans="1:2" x14ac:dyDescent="0.25">
      <c r="A85" s="1" t="s">
        <v>2052</v>
      </c>
      <c r="B85" t="s">
        <v>2255</v>
      </c>
    </row>
    <row r="86" spans="1:2" x14ac:dyDescent="0.25">
      <c r="A86" s="1" t="s">
        <v>2096</v>
      </c>
      <c r="B86" t="s">
        <v>2600</v>
      </c>
    </row>
    <row r="87" spans="1:2" x14ac:dyDescent="0.25">
      <c r="A87" s="1" t="s">
        <v>2091</v>
      </c>
      <c r="B87" t="s">
        <v>2601</v>
      </c>
    </row>
    <row r="88" spans="1:2" x14ac:dyDescent="0.25">
      <c r="A88" s="1" t="s">
        <v>2131</v>
      </c>
      <c r="B88" t="s">
        <v>2602</v>
      </c>
    </row>
    <row r="89" spans="1:2" x14ac:dyDescent="0.25">
      <c r="A89" s="1" t="s">
        <v>137</v>
      </c>
      <c r="B89" t="s">
        <v>2603</v>
      </c>
    </row>
    <row r="90" spans="1:2" x14ac:dyDescent="0.25">
      <c r="A90" s="1" t="s">
        <v>2150</v>
      </c>
      <c r="B90" t="s">
        <v>2604</v>
      </c>
    </row>
    <row r="91" spans="1:2" x14ac:dyDescent="0.25">
      <c r="A91" s="1" t="s">
        <v>2196</v>
      </c>
      <c r="B91" t="s">
        <v>2605</v>
      </c>
    </row>
    <row r="92" spans="1:2" x14ac:dyDescent="0.25">
      <c r="A92" s="1" t="s">
        <v>2173</v>
      </c>
      <c r="B92" t="s">
        <v>2606</v>
      </c>
    </row>
    <row r="93" spans="1:2" x14ac:dyDescent="0.25">
      <c r="A93" s="1" t="s">
        <v>2179</v>
      </c>
      <c r="B93" t="s">
        <v>2607</v>
      </c>
    </row>
    <row r="94" spans="1:2" x14ac:dyDescent="0.25">
      <c r="A94" s="1" t="s">
        <v>2248</v>
      </c>
      <c r="B94" t="s">
        <v>2608</v>
      </c>
    </row>
    <row r="95" spans="1:2" x14ac:dyDescent="0.25">
      <c r="A95" s="1" t="s">
        <v>2080</v>
      </c>
      <c r="B95" t="s">
        <v>2609</v>
      </c>
    </row>
    <row r="96" spans="1:2" x14ac:dyDescent="0.25">
      <c r="A96" s="1" t="s">
        <v>2146</v>
      </c>
      <c r="B96" t="s">
        <v>2610</v>
      </c>
    </row>
    <row r="97" spans="1:2" x14ac:dyDescent="0.25">
      <c r="A97" s="1" t="s">
        <v>2244</v>
      </c>
      <c r="B97" t="s">
        <v>2611</v>
      </c>
    </row>
    <row r="98" spans="1:2" x14ac:dyDescent="0.25">
      <c r="A98" s="1" t="s">
        <v>2242</v>
      </c>
      <c r="B98" t="s">
        <v>2282</v>
      </c>
    </row>
    <row r="99" spans="1:2" x14ac:dyDescent="0.25">
      <c r="A99" s="1" t="s">
        <v>2243</v>
      </c>
      <c r="B99" t="s">
        <v>2612</v>
      </c>
    </row>
    <row r="100" spans="1:2" x14ac:dyDescent="0.25">
      <c r="A100" s="1" t="s">
        <v>2087</v>
      </c>
      <c r="B100" t="s">
        <v>2613</v>
      </c>
    </row>
    <row r="101" spans="1:2" x14ac:dyDescent="0.25">
      <c r="A101" s="1" t="s">
        <v>2168</v>
      </c>
      <c r="B101" t="s">
        <v>2614</v>
      </c>
    </row>
    <row r="102" spans="1:2" x14ac:dyDescent="0.25">
      <c r="A102" s="1" t="s">
        <v>2124</v>
      </c>
      <c r="B102" t="s">
        <v>2615</v>
      </c>
    </row>
    <row r="103" spans="1:2" x14ac:dyDescent="0.25">
      <c r="A103" s="1" t="s">
        <v>2231</v>
      </c>
      <c r="B103" t="s">
        <v>2616</v>
      </c>
    </row>
    <row r="104" spans="1:2" x14ac:dyDescent="0.25">
      <c r="A104" s="1" t="s">
        <v>2132</v>
      </c>
      <c r="B104" t="s">
        <v>2617</v>
      </c>
    </row>
    <row r="105" spans="1:2" x14ac:dyDescent="0.25">
      <c r="A105" s="1" t="s">
        <v>2155</v>
      </c>
      <c r="B105" t="s">
        <v>2618</v>
      </c>
    </row>
    <row r="106" spans="1:2" x14ac:dyDescent="0.25">
      <c r="A106" s="1" t="s">
        <v>2056</v>
      </c>
      <c r="B106" t="s">
        <v>1167</v>
      </c>
    </row>
    <row r="107" spans="1:2" x14ac:dyDescent="0.25">
      <c r="A107" s="1" t="s">
        <v>2055</v>
      </c>
      <c r="B107" t="s">
        <v>2619</v>
      </c>
    </row>
    <row r="108" spans="1:2" x14ac:dyDescent="0.25">
      <c r="A108" s="1" t="s">
        <v>2060</v>
      </c>
      <c r="B108" t="s">
        <v>2620</v>
      </c>
    </row>
    <row r="109" spans="1:2" x14ac:dyDescent="0.25">
      <c r="A109" s="1" t="s">
        <v>2137</v>
      </c>
      <c r="B109" t="s">
        <v>2621</v>
      </c>
    </row>
    <row r="110" spans="1:2" x14ac:dyDescent="0.25">
      <c r="A110" s="1" t="s">
        <v>2075</v>
      </c>
      <c r="B110" t="s">
        <v>2622</v>
      </c>
    </row>
    <row r="111" spans="1:2" x14ac:dyDescent="0.25">
      <c r="A111" s="1" t="s">
        <v>2170</v>
      </c>
      <c r="B111" t="s">
        <v>2623</v>
      </c>
    </row>
    <row r="112" spans="1:2" x14ac:dyDescent="0.25">
      <c r="A112" s="1" t="s">
        <v>2138</v>
      </c>
      <c r="B112" t="s">
        <v>2624</v>
      </c>
    </row>
    <row r="113" spans="1:2" x14ac:dyDescent="0.25">
      <c r="A113" s="1" t="s">
        <v>2058</v>
      </c>
      <c r="B113" t="s">
        <v>2625</v>
      </c>
    </row>
    <row r="114" spans="1:2" x14ac:dyDescent="0.25">
      <c r="A114" s="1" t="s">
        <v>2176</v>
      </c>
      <c r="B114" t="s">
        <v>2268</v>
      </c>
    </row>
    <row r="115" spans="1:2" x14ac:dyDescent="0.25">
      <c r="A115" s="1" t="s">
        <v>2175</v>
      </c>
      <c r="B115" t="s">
        <v>2626</v>
      </c>
    </row>
    <row r="116" spans="1:2" x14ac:dyDescent="0.25">
      <c r="A116" s="1" t="s">
        <v>2068</v>
      </c>
      <c r="B116" t="s">
        <v>2627</v>
      </c>
    </row>
    <row r="117" spans="1:2" x14ac:dyDescent="0.25">
      <c r="A117" s="1" t="s">
        <v>2065</v>
      </c>
      <c r="B117" t="s">
        <v>2628</v>
      </c>
    </row>
    <row r="118" spans="1:2" x14ac:dyDescent="0.25">
      <c r="A118" s="1" t="s">
        <v>2102</v>
      </c>
      <c r="B118" t="s">
        <v>2629</v>
      </c>
    </row>
    <row r="119" spans="1:2" x14ac:dyDescent="0.25">
      <c r="A119" s="1" t="s">
        <v>2200</v>
      </c>
      <c r="B119" t="s">
        <v>2630</v>
      </c>
    </row>
    <row r="120" spans="1:2" x14ac:dyDescent="0.25">
      <c r="A120" s="1" t="s">
        <v>2207</v>
      </c>
      <c r="B120" t="s">
        <v>2631</v>
      </c>
    </row>
    <row r="121" spans="1:2" x14ac:dyDescent="0.25">
      <c r="A121" s="1" t="s">
        <v>127</v>
      </c>
      <c r="B121" t="s">
        <v>2632</v>
      </c>
    </row>
    <row r="122" spans="1:2" x14ac:dyDescent="0.25">
      <c r="A122" s="1" t="s">
        <v>2043</v>
      </c>
      <c r="B122" t="s">
        <v>2633</v>
      </c>
    </row>
    <row r="123" spans="1:2" x14ac:dyDescent="0.25">
      <c r="A123" s="1" t="s">
        <v>2100</v>
      </c>
      <c r="B123" t="s">
        <v>2634</v>
      </c>
    </row>
    <row r="124" spans="1:2" x14ac:dyDescent="0.25">
      <c r="A124" s="1" t="s">
        <v>2119</v>
      </c>
      <c r="B124" t="s">
        <v>2260</v>
      </c>
    </row>
    <row r="125" spans="1:2" x14ac:dyDescent="0.25">
      <c r="A125" s="1" t="s">
        <v>2252</v>
      </c>
      <c r="B125" t="s">
        <v>2635</v>
      </c>
    </row>
    <row r="126" spans="1:2" x14ac:dyDescent="0.25">
      <c r="A126" s="1" t="s">
        <v>2049</v>
      </c>
      <c r="B126" t="s">
        <v>2636</v>
      </c>
    </row>
    <row r="127" spans="1:2" x14ac:dyDescent="0.25">
      <c r="A127" s="1" t="s">
        <v>238</v>
      </c>
      <c r="B127" t="s">
        <v>2637</v>
      </c>
    </row>
    <row r="128" spans="1:2" x14ac:dyDescent="0.25">
      <c r="A128" s="1" t="s">
        <v>299</v>
      </c>
      <c r="B128" t="s">
        <v>2638</v>
      </c>
    </row>
    <row r="129" spans="1:2" x14ac:dyDescent="0.25">
      <c r="A129" s="1" t="s">
        <v>2223</v>
      </c>
      <c r="B129" t="s">
        <v>2639</v>
      </c>
    </row>
    <row r="130" spans="1:2" x14ac:dyDescent="0.25">
      <c r="A130" s="1" t="s">
        <v>2143</v>
      </c>
      <c r="B130" t="s">
        <v>2640</v>
      </c>
    </row>
    <row r="131" spans="1:2" x14ac:dyDescent="0.25">
      <c r="A131" s="1" t="s">
        <v>109</v>
      </c>
      <c r="B131" t="s">
        <v>2641</v>
      </c>
    </row>
    <row r="132" spans="1:2" x14ac:dyDescent="0.25">
      <c r="A132" s="1" t="s">
        <v>2169</v>
      </c>
      <c r="B132" t="s">
        <v>2642</v>
      </c>
    </row>
    <row r="133" spans="1:2" x14ac:dyDescent="0.25">
      <c r="A133" s="1" t="s">
        <v>2048</v>
      </c>
      <c r="B133" t="s">
        <v>2643</v>
      </c>
    </row>
    <row r="134" spans="1:2" x14ac:dyDescent="0.25">
      <c r="A134" s="1" t="s">
        <v>2214</v>
      </c>
      <c r="B134" t="s">
        <v>2275</v>
      </c>
    </row>
    <row r="135" spans="1:2" x14ac:dyDescent="0.25">
      <c r="A135" s="1" t="s">
        <v>2177</v>
      </c>
      <c r="B135" t="s">
        <v>2269</v>
      </c>
    </row>
    <row r="136" spans="1:2" x14ac:dyDescent="0.25">
      <c r="A136" s="1" t="s">
        <v>2097</v>
      </c>
      <c r="B136" t="s">
        <v>2644</v>
      </c>
    </row>
    <row r="137" spans="1:2" x14ac:dyDescent="0.25">
      <c r="A137" s="1" t="s">
        <v>2088</v>
      </c>
      <c r="B137" t="s">
        <v>2645</v>
      </c>
    </row>
    <row r="138" spans="1:2" x14ac:dyDescent="0.25">
      <c r="A138" s="1" t="s">
        <v>2134</v>
      </c>
      <c r="B138" t="s">
        <v>2646</v>
      </c>
    </row>
    <row r="139" spans="1:2" x14ac:dyDescent="0.25">
      <c r="A139" s="1" t="s">
        <v>2147</v>
      </c>
      <c r="B139" t="s">
        <v>2647</v>
      </c>
    </row>
    <row r="140" spans="1:2" x14ac:dyDescent="0.25">
      <c r="A140" s="1" t="s">
        <v>2047</v>
      </c>
      <c r="B140" t="s">
        <v>2648</v>
      </c>
    </row>
    <row r="141" spans="1:2" x14ac:dyDescent="0.25">
      <c r="A141" s="1" t="s">
        <v>2046</v>
      </c>
      <c r="B141" t="s">
        <v>2649</v>
      </c>
    </row>
    <row r="142" spans="1:2" x14ac:dyDescent="0.25">
      <c r="A142" s="1" t="s">
        <v>2192</v>
      </c>
      <c r="B142" t="s">
        <v>2650</v>
      </c>
    </row>
    <row r="143" spans="1:2" x14ac:dyDescent="0.25">
      <c r="A143" s="1" t="s">
        <v>2083</v>
      </c>
      <c r="B143" t="s">
        <v>2651</v>
      </c>
    </row>
    <row r="144" spans="1:2" x14ac:dyDescent="0.25">
      <c r="A144" s="1" t="s">
        <v>2133</v>
      </c>
      <c r="B144" t="s">
        <v>2652</v>
      </c>
    </row>
    <row r="145" spans="1:2" x14ac:dyDescent="0.25">
      <c r="A145" s="1" t="s">
        <v>2044</v>
      </c>
      <c r="B145" t="s">
        <v>2653</v>
      </c>
    </row>
    <row r="146" spans="1:2" x14ac:dyDescent="0.25">
      <c r="A146" s="1" t="s">
        <v>2101</v>
      </c>
      <c r="B146" t="s">
        <v>2654</v>
      </c>
    </row>
    <row r="147" spans="1:2" x14ac:dyDescent="0.25">
      <c r="A147" s="1" t="s">
        <v>158</v>
      </c>
      <c r="B147" t="s">
        <v>2655</v>
      </c>
    </row>
    <row r="148" spans="1:2" x14ac:dyDescent="0.25">
      <c r="A148" s="1" t="s">
        <v>221</v>
      </c>
      <c r="B148" t="s">
        <v>2656</v>
      </c>
    </row>
    <row r="149" spans="1:2" x14ac:dyDescent="0.25">
      <c r="A149" s="1" t="s">
        <v>2053</v>
      </c>
      <c r="B149" t="s">
        <v>2657</v>
      </c>
    </row>
    <row r="150" spans="1:2" x14ac:dyDescent="0.25">
      <c r="A150" s="1" t="s">
        <v>2197</v>
      </c>
      <c r="B150" t="s">
        <v>2658</v>
      </c>
    </row>
    <row r="151" spans="1:2" x14ac:dyDescent="0.25">
      <c r="A151" s="1" t="s">
        <v>2191</v>
      </c>
      <c r="B151" t="s">
        <v>2659</v>
      </c>
    </row>
    <row r="152" spans="1:2" x14ac:dyDescent="0.25">
      <c r="A152" s="1" t="s">
        <v>2085</v>
      </c>
      <c r="B152" t="s">
        <v>2660</v>
      </c>
    </row>
    <row r="153" spans="1:2" x14ac:dyDescent="0.25">
      <c r="A153" s="1" t="s">
        <v>2182</v>
      </c>
      <c r="B153" t="s">
        <v>2661</v>
      </c>
    </row>
    <row r="154" spans="1:2" x14ac:dyDescent="0.25">
      <c r="A154" s="1" t="s">
        <v>2211</v>
      </c>
      <c r="B154" t="s">
        <v>2662</v>
      </c>
    </row>
    <row r="155" spans="1:2" x14ac:dyDescent="0.25">
      <c r="A155" s="1" t="s">
        <v>2050</v>
      </c>
      <c r="B155" t="s">
        <v>2254</v>
      </c>
    </row>
    <row r="156" spans="1:2" x14ac:dyDescent="0.25">
      <c r="A156" s="1" t="s">
        <v>2112</v>
      </c>
      <c r="B156" t="s">
        <v>2663</v>
      </c>
    </row>
    <row r="157" spans="1:2" x14ac:dyDescent="0.25">
      <c r="A157" s="1" t="s">
        <v>2193</v>
      </c>
      <c r="B157" t="s">
        <v>2664</v>
      </c>
    </row>
    <row r="158" spans="1:2" x14ac:dyDescent="0.25">
      <c r="A158" s="1" t="s">
        <v>2063</v>
      </c>
      <c r="B158" t="s">
        <v>2665</v>
      </c>
    </row>
    <row r="159" spans="1:2" x14ac:dyDescent="0.25">
      <c r="A159" s="1" t="s">
        <v>2167</v>
      </c>
      <c r="B159" t="s">
        <v>2666</v>
      </c>
    </row>
    <row r="160" spans="1:2" x14ac:dyDescent="0.25">
      <c r="A160" s="1" t="s">
        <v>2217</v>
      </c>
      <c r="B160" t="s">
        <v>2277</v>
      </c>
    </row>
    <row r="161" spans="1:2" x14ac:dyDescent="0.25">
      <c r="A161" s="1" t="s">
        <v>2078</v>
      </c>
      <c r="B161" t="s">
        <v>2667</v>
      </c>
    </row>
    <row r="162" spans="1:2" x14ac:dyDescent="0.25">
      <c r="A162" s="1" t="s">
        <v>134</v>
      </c>
      <c r="B162" t="s">
        <v>2668</v>
      </c>
    </row>
    <row r="163" spans="1:2" x14ac:dyDescent="0.25">
      <c r="A163" s="1" t="s">
        <v>2077</v>
      </c>
      <c r="B163" t="s">
        <v>2669</v>
      </c>
    </row>
    <row r="164" spans="1:2" x14ac:dyDescent="0.25">
      <c r="A164" s="1" t="s">
        <v>2204</v>
      </c>
      <c r="B164" t="s">
        <v>2670</v>
      </c>
    </row>
    <row r="165" spans="1:2" x14ac:dyDescent="0.25">
      <c r="A165" s="1" t="s">
        <v>2201</v>
      </c>
      <c r="B165" t="s">
        <v>2671</v>
      </c>
    </row>
    <row r="166" spans="1:2" x14ac:dyDescent="0.25">
      <c r="A166" s="1" t="s">
        <v>2079</v>
      </c>
      <c r="B166" t="s">
        <v>2672</v>
      </c>
    </row>
    <row r="167" spans="1:2" x14ac:dyDescent="0.25">
      <c r="A167" s="1" t="s">
        <v>2186</v>
      </c>
      <c r="B167" t="s">
        <v>2673</v>
      </c>
    </row>
    <row r="168" spans="1:2" x14ac:dyDescent="0.25">
      <c r="A168" s="1" t="s">
        <v>2045</v>
      </c>
      <c r="B168" t="s">
        <v>2674</v>
      </c>
    </row>
    <row r="169" spans="1:2" x14ac:dyDescent="0.25">
      <c r="A169" s="1" t="s">
        <v>232</v>
      </c>
      <c r="B169" t="s">
        <v>2675</v>
      </c>
    </row>
    <row r="170" spans="1:2" x14ac:dyDescent="0.25">
      <c r="A170" s="1" t="s">
        <v>2246</v>
      </c>
      <c r="B170" t="s">
        <v>2676</v>
      </c>
    </row>
    <row r="171" spans="1:2" x14ac:dyDescent="0.25">
      <c r="A171" s="1" t="s">
        <v>2090</v>
      </c>
      <c r="B171" t="s">
        <v>2677</v>
      </c>
    </row>
    <row r="172" spans="1:2" x14ac:dyDescent="0.25">
      <c r="A172" s="1" t="s">
        <v>2084</v>
      </c>
      <c r="B172" t="s">
        <v>2678</v>
      </c>
    </row>
    <row r="173" spans="1:2" x14ac:dyDescent="0.25">
      <c r="A173" s="1" t="s">
        <v>2082</v>
      </c>
      <c r="B173" t="s">
        <v>2679</v>
      </c>
    </row>
    <row r="174" spans="1:2" x14ac:dyDescent="0.25">
      <c r="A174" s="1" t="s">
        <v>2064</v>
      </c>
      <c r="B174" t="s">
        <v>2680</v>
      </c>
    </row>
    <row r="175" spans="1:2" x14ac:dyDescent="0.25">
      <c r="A175" s="1" t="s">
        <v>2250</v>
      </c>
      <c r="B175" t="s">
        <v>2681</v>
      </c>
    </row>
    <row r="176" spans="1:2" x14ac:dyDescent="0.25">
      <c r="A176" s="1" t="s">
        <v>2187</v>
      </c>
      <c r="B176" t="s">
        <v>2682</v>
      </c>
    </row>
    <row r="177" spans="1:3" x14ac:dyDescent="0.25">
      <c r="A177" s="1" t="s">
        <v>2072</v>
      </c>
      <c r="B177" t="s">
        <v>2530</v>
      </c>
      <c r="C177" t="s">
        <v>2683</v>
      </c>
    </row>
    <row r="178" spans="1:3" x14ac:dyDescent="0.25">
      <c r="A178" s="1" t="s">
        <v>2160</v>
      </c>
      <c r="B178" t="s">
        <v>2530</v>
      </c>
      <c r="C178" t="s">
        <v>2684</v>
      </c>
    </row>
    <row r="179" spans="1:3" x14ac:dyDescent="0.25">
      <c r="A179" s="1" t="s">
        <v>2166</v>
      </c>
      <c r="B179" t="s">
        <v>2685</v>
      </c>
    </row>
    <row r="180" spans="1:3" x14ac:dyDescent="0.25">
      <c r="A180" s="1" t="s">
        <v>2108</v>
      </c>
      <c r="B180" t="s">
        <v>2686</v>
      </c>
    </row>
    <row r="181" spans="1:3" x14ac:dyDescent="0.25">
      <c r="A181" s="1" t="s">
        <v>2215</v>
      </c>
      <c r="B181" t="s">
        <v>2687</v>
      </c>
    </row>
    <row r="182" spans="1:3" x14ac:dyDescent="0.25">
      <c r="A182" s="1" t="s">
        <v>2136</v>
      </c>
      <c r="B182" t="s">
        <v>2688</v>
      </c>
    </row>
    <row r="183" spans="1:3" x14ac:dyDescent="0.25">
      <c r="A183" s="1" t="s">
        <v>2181</v>
      </c>
      <c r="B183" t="s">
        <v>2689</v>
      </c>
    </row>
    <row r="184" spans="1:3" x14ac:dyDescent="0.25">
      <c r="A184" s="1" t="s">
        <v>2054</v>
      </c>
      <c r="B184" t="s">
        <v>2690</v>
      </c>
    </row>
    <row r="185" spans="1:3" x14ac:dyDescent="0.25">
      <c r="A185" s="1" t="s">
        <v>2194</v>
      </c>
      <c r="B185" t="s">
        <v>2691</v>
      </c>
    </row>
    <row r="186" spans="1:3" x14ac:dyDescent="0.25">
      <c r="A186" s="1" t="s">
        <v>2139</v>
      </c>
      <c r="B186" t="s">
        <v>2692</v>
      </c>
    </row>
    <row r="187" spans="1:3" x14ac:dyDescent="0.25">
      <c r="A187" s="1" t="s">
        <v>2135</v>
      </c>
      <c r="B187" t="s">
        <v>2693</v>
      </c>
    </row>
    <row r="188" spans="1:3" x14ac:dyDescent="0.25">
      <c r="A188" s="1" t="s">
        <v>2104</v>
      </c>
      <c r="B188" t="s">
        <v>2694</v>
      </c>
    </row>
    <row r="189" spans="1:3" x14ac:dyDescent="0.25">
      <c r="A189" s="1" t="s">
        <v>2238</v>
      </c>
      <c r="B189" t="s">
        <v>2695</v>
      </c>
    </row>
    <row r="190" spans="1:3" x14ac:dyDescent="0.25">
      <c r="A190" s="1" t="s">
        <v>2239</v>
      </c>
      <c r="B190" t="s">
        <v>2696</v>
      </c>
    </row>
    <row r="191" spans="1:3" x14ac:dyDescent="0.25">
      <c r="A191" s="1" t="s">
        <v>2126</v>
      </c>
      <c r="B191" t="s">
        <v>2697</v>
      </c>
    </row>
    <row r="192" spans="1:3" x14ac:dyDescent="0.25">
      <c r="A192" s="1" t="s">
        <v>2237</v>
      </c>
      <c r="B192" t="s">
        <v>2698</v>
      </c>
    </row>
    <row r="193" spans="1:3" x14ac:dyDescent="0.25">
      <c r="A193" s="1" t="s">
        <v>2226</v>
      </c>
      <c r="B193" t="s">
        <v>2699</v>
      </c>
    </row>
    <row r="194" spans="1:3" x14ac:dyDescent="0.25">
      <c r="A194" s="1" t="s">
        <v>2129</v>
      </c>
      <c r="B194" t="s">
        <v>2700</v>
      </c>
    </row>
    <row r="195" spans="1:3" x14ac:dyDescent="0.25">
      <c r="A195" s="1" t="s">
        <v>2114</v>
      </c>
      <c r="B195" t="s">
        <v>2531</v>
      </c>
      <c r="C195" t="s">
        <v>2701</v>
      </c>
    </row>
    <row r="196" spans="1:3" x14ac:dyDescent="0.25">
      <c r="A196" s="1" t="s">
        <v>216</v>
      </c>
      <c r="B196" t="s">
        <v>2702</v>
      </c>
    </row>
    <row r="197" spans="1:3" x14ac:dyDescent="0.25">
      <c r="A197" s="1" t="s">
        <v>2183</v>
      </c>
      <c r="B197" t="s">
        <v>2703</v>
      </c>
    </row>
    <row r="198" spans="1:3" x14ac:dyDescent="0.25">
      <c r="A198" s="1" t="s">
        <v>2125</v>
      </c>
      <c r="B198" t="s">
        <v>2704</v>
      </c>
    </row>
    <row r="199" spans="1:3" x14ac:dyDescent="0.25">
      <c r="A199" s="1" t="s">
        <v>2221</v>
      </c>
      <c r="B199" t="s">
        <v>2705</v>
      </c>
    </row>
    <row r="200" spans="1:3" x14ac:dyDescent="0.25">
      <c r="A200" s="1" t="s">
        <v>2220</v>
      </c>
      <c r="B200" t="s">
        <v>2706</v>
      </c>
    </row>
    <row r="201" spans="1:3" x14ac:dyDescent="0.25">
      <c r="A201" s="1" t="s">
        <v>2225</v>
      </c>
      <c r="B201" t="s">
        <v>2707</v>
      </c>
    </row>
    <row r="202" spans="1:3" x14ac:dyDescent="0.25">
      <c r="A202" s="1" t="s">
        <v>2140</v>
      </c>
      <c r="B202" t="s">
        <v>2708</v>
      </c>
    </row>
    <row r="203" spans="1:3" x14ac:dyDescent="0.25">
      <c r="A203" s="1" t="s">
        <v>2235</v>
      </c>
      <c r="B203" t="s">
        <v>2709</v>
      </c>
    </row>
    <row r="204" spans="1:3" x14ac:dyDescent="0.25">
      <c r="A204" s="1" t="s">
        <v>2206</v>
      </c>
      <c r="B204" t="s">
        <v>2710</v>
      </c>
    </row>
    <row r="205" spans="1:3" x14ac:dyDescent="0.25">
      <c r="A205" s="1" t="s">
        <v>2123</v>
      </c>
      <c r="B205" t="s">
        <v>2263</v>
      </c>
    </row>
    <row r="206" spans="1:3" x14ac:dyDescent="0.25">
      <c r="A206" s="1" t="s">
        <v>2161</v>
      </c>
      <c r="B206" t="s">
        <v>2711</v>
      </c>
    </row>
    <row r="207" spans="1:3" x14ac:dyDescent="0.25">
      <c r="A207" s="1" t="s">
        <v>2189</v>
      </c>
      <c r="B207" t="s">
        <v>2712</v>
      </c>
    </row>
    <row r="208" spans="1:3" x14ac:dyDescent="0.25">
      <c r="A208" s="1" t="s">
        <v>2190</v>
      </c>
      <c r="B208" t="s">
        <v>2271</v>
      </c>
    </row>
    <row r="209" spans="1:3" x14ac:dyDescent="0.25">
      <c r="A209" s="1" t="s">
        <v>2144</v>
      </c>
      <c r="B209" t="s">
        <v>2713</v>
      </c>
    </row>
    <row r="210" spans="1:3" x14ac:dyDescent="0.25">
      <c r="A210" s="1" t="s">
        <v>2219</v>
      </c>
      <c r="B210" t="s">
        <v>2278</v>
      </c>
    </row>
    <row r="211" spans="1:3" x14ac:dyDescent="0.25">
      <c r="A211" s="1" t="s">
        <v>2213</v>
      </c>
      <c r="B211" t="s">
        <v>2274</v>
      </c>
    </row>
    <row r="212" spans="1:3" x14ac:dyDescent="0.25">
      <c r="A212" s="1" t="s">
        <v>2212</v>
      </c>
      <c r="B212" t="s">
        <v>2273</v>
      </c>
    </row>
    <row r="213" spans="1:3" x14ac:dyDescent="0.25">
      <c r="A213" s="1" t="s">
        <v>2151</v>
      </c>
      <c r="B213" t="s">
        <v>2714</v>
      </c>
    </row>
    <row r="214" spans="1:3" x14ac:dyDescent="0.25">
      <c r="A214" s="1" t="s">
        <v>2224</v>
      </c>
      <c r="B214" t="s">
        <v>2715</v>
      </c>
    </row>
    <row r="215" spans="1:3" x14ac:dyDescent="0.25">
      <c r="A215" s="1" t="s">
        <v>2241</v>
      </c>
      <c r="B215" t="s">
        <v>2716</v>
      </c>
    </row>
    <row r="216" spans="1:3" x14ac:dyDescent="0.25">
      <c r="A216" s="1" t="s">
        <v>2127</v>
      </c>
      <c r="B216" t="s">
        <v>2717</v>
      </c>
    </row>
    <row r="217" spans="1:3" x14ac:dyDescent="0.25">
      <c r="A217" s="1" t="s">
        <v>2106</v>
      </c>
      <c r="B217" t="s">
        <v>2718</v>
      </c>
    </row>
    <row r="218" spans="1:3" x14ac:dyDescent="0.25">
      <c r="A218" s="1" t="s">
        <v>2198</v>
      </c>
      <c r="B218" t="s">
        <v>2719</v>
      </c>
    </row>
    <row r="219" spans="1:3" x14ac:dyDescent="0.25">
      <c r="A219" s="1" t="s">
        <v>48</v>
      </c>
      <c r="B219" t="s">
        <v>49</v>
      </c>
    </row>
    <row r="220" spans="1:3" x14ac:dyDescent="0.25">
      <c r="A220" s="1" t="s">
        <v>2205</v>
      </c>
      <c r="B220" t="s">
        <v>2720</v>
      </c>
    </row>
    <row r="221" spans="1:3" x14ac:dyDescent="0.25">
      <c r="A221" s="1" t="s">
        <v>2086</v>
      </c>
      <c r="B221" t="s">
        <v>2721</v>
      </c>
    </row>
    <row r="222" spans="1:3" x14ac:dyDescent="0.25">
      <c r="A222" s="1" t="s">
        <v>2236</v>
      </c>
      <c r="B222" t="s">
        <v>2281</v>
      </c>
    </row>
    <row r="223" spans="1:3" x14ac:dyDescent="0.25">
      <c r="A223" s="1" t="s">
        <v>2218</v>
      </c>
      <c r="B223" t="s">
        <v>2722</v>
      </c>
    </row>
    <row r="224" spans="1:3" x14ac:dyDescent="0.25">
      <c r="A224" s="1" t="s">
        <v>2115</v>
      </c>
      <c r="B224" t="s">
        <v>2532</v>
      </c>
      <c r="C224" t="s">
        <v>2723</v>
      </c>
    </row>
    <row r="225" spans="1:2" x14ac:dyDescent="0.25">
      <c r="A225" s="1" t="s">
        <v>2142</v>
      </c>
      <c r="B225" t="s">
        <v>2724</v>
      </c>
    </row>
    <row r="226" spans="1:2" x14ac:dyDescent="0.25">
      <c r="A226" s="1" t="s">
        <v>2152</v>
      </c>
      <c r="B226" t="s">
        <v>2725</v>
      </c>
    </row>
    <row r="227" spans="1:2" x14ac:dyDescent="0.25">
      <c r="A227" s="1"/>
    </row>
  </sheetData>
  <autoFilter ref="A1:A1325"/>
  <sortState ref="A1:A1325">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9"/>
  <sheetViews>
    <sheetView workbookViewId="0">
      <selection sqref="A1:C1048576"/>
    </sheetView>
  </sheetViews>
  <sheetFormatPr defaultRowHeight="15" x14ac:dyDescent="0.25"/>
  <cols>
    <col min="1" max="1" width="12.5703125" bestFit="1" customWidth="1"/>
    <col min="2" max="2" width="11.42578125" bestFit="1" customWidth="1"/>
    <col min="3" max="3" width="56.140625" bestFit="1" customWidth="1"/>
  </cols>
  <sheetData>
    <row r="1" spans="1:3" x14ac:dyDescent="0.25">
      <c r="A1" s="1" t="s">
        <v>0</v>
      </c>
      <c r="B1" s="1" t="s">
        <v>2528</v>
      </c>
      <c r="C1" s="1" t="s">
        <v>2529</v>
      </c>
    </row>
    <row r="2" spans="1:3" x14ac:dyDescent="0.25">
      <c r="A2" s="1" t="s">
        <v>11</v>
      </c>
      <c r="B2" s="1" t="s">
        <v>2509</v>
      </c>
      <c r="C2" s="1" t="s">
        <v>2750</v>
      </c>
    </row>
    <row r="3" spans="1:3" x14ac:dyDescent="0.25">
      <c r="A3" s="1" t="s">
        <v>11</v>
      </c>
      <c r="B3" s="1" t="s">
        <v>2510</v>
      </c>
      <c r="C3" s="1" t="s">
        <v>2751</v>
      </c>
    </row>
    <row r="4" spans="1:3" x14ac:dyDescent="0.25">
      <c r="A4" s="1" t="s">
        <v>11</v>
      </c>
      <c r="B4" s="1" t="s">
        <v>2511</v>
      </c>
      <c r="C4" s="1" t="s">
        <v>2752</v>
      </c>
    </row>
    <row r="5" spans="1:3" x14ac:dyDescent="0.25">
      <c r="A5" s="1" t="s">
        <v>14</v>
      </c>
      <c r="B5" s="1" t="s">
        <v>2509</v>
      </c>
      <c r="C5" s="1" t="s">
        <v>2753</v>
      </c>
    </row>
    <row r="6" spans="1:3" x14ac:dyDescent="0.25">
      <c r="A6" s="1" t="s">
        <v>14</v>
      </c>
      <c r="B6" s="1" t="s">
        <v>2510</v>
      </c>
      <c r="C6" s="1" t="s">
        <v>2754</v>
      </c>
    </row>
    <row r="7" spans="1:3" x14ac:dyDescent="0.25">
      <c r="A7" s="1" t="s">
        <v>14</v>
      </c>
      <c r="B7" s="1" t="s">
        <v>2511</v>
      </c>
      <c r="C7" s="1" t="s">
        <v>2751</v>
      </c>
    </row>
    <row r="8" spans="1:3" x14ac:dyDescent="0.25">
      <c r="A8" s="1" t="s">
        <v>16</v>
      </c>
      <c r="B8" s="1" t="s">
        <v>2509</v>
      </c>
      <c r="C8" s="1" t="s">
        <v>2755</v>
      </c>
    </row>
    <row r="9" spans="1:3" x14ac:dyDescent="0.25">
      <c r="A9" s="1" t="s">
        <v>16</v>
      </c>
      <c r="B9" s="1" t="s">
        <v>2510</v>
      </c>
      <c r="C9" s="1" t="s">
        <v>2756</v>
      </c>
    </row>
    <row r="10" spans="1:3" x14ac:dyDescent="0.25">
      <c r="A10" s="1" t="s">
        <v>16</v>
      </c>
      <c r="B10" s="1" t="s">
        <v>2511</v>
      </c>
      <c r="C10" s="1" t="s">
        <v>2751</v>
      </c>
    </row>
    <row r="11" spans="1:3" x14ac:dyDescent="0.25">
      <c r="A11" s="1" t="s">
        <v>16</v>
      </c>
      <c r="B11" s="1" t="s">
        <v>2512</v>
      </c>
      <c r="C11" s="1" t="s">
        <v>2757</v>
      </c>
    </row>
    <row r="12" spans="1:3" x14ac:dyDescent="0.25">
      <c r="A12" s="1" t="s">
        <v>20</v>
      </c>
      <c r="B12" s="1" t="s">
        <v>2509</v>
      </c>
      <c r="C12" s="1" t="s">
        <v>2758</v>
      </c>
    </row>
    <row r="13" spans="1:3" x14ac:dyDescent="0.25">
      <c r="A13" s="1" t="s">
        <v>20</v>
      </c>
      <c r="B13" s="1" t="s">
        <v>2510</v>
      </c>
      <c r="C13" s="1" t="s">
        <v>2751</v>
      </c>
    </row>
    <row r="14" spans="1:3" x14ac:dyDescent="0.25">
      <c r="A14" s="1" t="s">
        <v>20</v>
      </c>
      <c r="B14" s="1" t="s">
        <v>2511</v>
      </c>
      <c r="C14" s="1" t="s">
        <v>2757</v>
      </c>
    </row>
    <row r="15" spans="1:3" x14ac:dyDescent="0.25">
      <c r="A15" s="1" t="s">
        <v>20</v>
      </c>
      <c r="B15" s="1" t="s">
        <v>2512</v>
      </c>
      <c r="C15" s="1" t="s">
        <v>2759</v>
      </c>
    </row>
    <row r="16" spans="1:3" x14ac:dyDescent="0.25">
      <c r="A16" s="1" t="s">
        <v>21</v>
      </c>
      <c r="B16" s="1" t="s">
        <v>2509</v>
      </c>
      <c r="C16" s="1" t="s">
        <v>2758</v>
      </c>
    </row>
    <row r="17" spans="1:3" x14ac:dyDescent="0.25">
      <c r="A17" s="1" t="s">
        <v>21</v>
      </c>
      <c r="B17" s="1" t="s">
        <v>2510</v>
      </c>
      <c r="C17" s="1" t="s">
        <v>2751</v>
      </c>
    </row>
    <row r="18" spans="1:3" x14ac:dyDescent="0.25">
      <c r="A18" s="1" t="s">
        <v>21</v>
      </c>
      <c r="B18" s="1" t="s">
        <v>2511</v>
      </c>
      <c r="C18" s="1" t="s">
        <v>2757</v>
      </c>
    </row>
    <row r="19" spans="1:3" x14ac:dyDescent="0.25">
      <c r="A19" s="1" t="s">
        <v>21</v>
      </c>
      <c r="B19" s="1" t="s">
        <v>2512</v>
      </c>
      <c r="C19" s="1" t="s">
        <v>2759</v>
      </c>
    </row>
    <row r="20" spans="1:3" x14ac:dyDescent="0.25">
      <c r="A20" s="1" t="s">
        <v>22</v>
      </c>
      <c r="B20" s="1" t="s">
        <v>2509</v>
      </c>
      <c r="C20" s="1" t="s">
        <v>2750</v>
      </c>
    </row>
    <row r="21" spans="1:3" x14ac:dyDescent="0.25">
      <c r="A21" s="1" t="s">
        <v>22</v>
      </c>
      <c r="B21" s="1" t="s">
        <v>2510</v>
      </c>
      <c r="C21" s="1" t="s">
        <v>2751</v>
      </c>
    </row>
    <row r="22" spans="1:3" x14ac:dyDescent="0.25">
      <c r="A22" s="1" t="s">
        <v>22</v>
      </c>
      <c r="B22" s="1" t="s">
        <v>2511</v>
      </c>
      <c r="C22" s="1" t="s">
        <v>2760</v>
      </c>
    </row>
    <row r="23" spans="1:3" x14ac:dyDescent="0.25">
      <c r="A23" s="1" t="s">
        <v>22</v>
      </c>
      <c r="B23" s="1" t="s">
        <v>2512</v>
      </c>
      <c r="C23" s="1" t="s">
        <v>2761</v>
      </c>
    </row>
    <row r="24" spans="1:3" x14ac:dyDescent="0.25">
      <c r="A24" s="1" t="s">
        <v>23</v>
      </c>
      <c r="B24" s="1" t="s">
        <v>2509</v>
      </c>
      <c r="C24" s="1" t="s">
        <v>2755</v>
      </c>
    </row>
    <row r="25" spans="1:3" x14ac:dyDescent="0.25">
      <c r="A25" s="1" t="s">
        <v>23</v>
      </c>
      <c r="B25" s="1" t="s">
        <v>2510</v>
      </c>
      <c r="C25" s="1" t="s">
        <v>2756</v>
      </c>
    </row>
    <row r="26" spans="1:3" x14ac:dyDescent="0.25">
      <c r="A26" s="1" t="s">
        <v>23</v>
      </c>
      <c r="B26" s="1" t="s">
        <v>2511</v>
      </c>
      <c r="C26" s="1" t="s">
        <v>2751</v>
      </c>
    </row>
    <row r="27" spans="1:3" x14ac:dyDescent="0.25">
      <c r="A27" s="1" t="s">
        <v>23</v>
      </c>
      <c r="B27" s="1" t="s">
        <v>2512</v>
      </c>
      <c r="C27" s="1" t="s">
        <v>2757</v>
      </c>
    </row>
    <row r="28" spans="1:3" x14ac:dyDescent="0.25">
      <c r="A28" s="1" t="s">
        <v>26</v>
      </c>
      <c r="B28" s="1" t="s">
        <v>2509</v>
      </c>
      <c r="C28" s="1" t="s">
        <v>2750</v>
      </c>
    </row>
    <row r="29" spans="1:3" x14ac:dyDescent="0.25">
      <c r="A29" s="1" t="s">
        <v>26</v>
      </c>
      <c r="B29" s="1" t="s">
        <v>2510</v>
      </c>
      <c r="C29" s="1" t="s">
        <v>2751</v>
      </c>
    </row>
    <row r="30" spans="1:3" x14ac:dyDescent="0.25">
      <c r="A30" s="1" t="s">
        <v>26</v>
      </c>
      <c r="B30" s="1" t="s">
        <v>2511</v>
      </c>
      <c r="C30" s="1" t="s">
        <v>2762</v>
      </c>
    </row>
    <row r="31" spans="1:3" x14ac:dyDescent="0.25">
      <c r="A31" s="1" t="s">
        <v>26</v>
      </c>
      <c r="B31" s="1" t="s">
        <v>2512</v>
      </c>
      <c r="C31" s="1" t="s">
        <v>2763</v>
      </c>
    </row>
    <row r="32" spans="1:3" x14ac:dyDescent="0.25">
      <c r="A32" s="1" t="s">
        <v>26</v>
      </c>
      <c r="B32" s="1" t="s">
        <v>2513</v>
      </c>
      <c r="C32" s="1" t="s">
        <v>2759</v>
      </c>
    </row>
    <row r="33" spans="1:3" x14ac:dyDescent="0.25">
      <c r="A33" s="1" t="s">
        <v>28</v>
      </c>
      <c r="B33" s="1" t="s">
        <v>2509</v>
      </c>
      <c r="C33" s="1" t="s">
        <v>2755</v>
      </c>
    </row>
    <row r="34" spans="1:3" x14ac:dyDescent="0.25">
      <c r="A34" s="1" t="s">
        <v>28</v>
      </c>
      <c r="B34" s="1" t="s">
        <v>2510</v>
      </c>
      <c r="C34" s="1" t="s">
        <v>2764</v>
      </c>
    </row>
    <row r="35" spans="1:3" x14ac:dyDescent="0.25">
      <c r="A35" s="1" t="s">
        <v>28</v>
      </c>
      <c r="B35" s="1" t="s">
        <v>2511</v>
      </c>
      <c r="C35" s="1" t="s">
        <v>2751</v>
      </c>
    </row>
    <row r="36" spans="1:3" x14ac:dyDescent="0.25">
      <c r="A36" s="1" t="s">
        <v>29</v>
      </c>
      <c r="B36" s="1" t="s">
        <v>2509</v>
      </c>
      <c r="C36" s="1" t="s">
        <v>2755</v>
      </c>
    </row>
    <row r="37" spans="1:3" x14ac:dyDescent="0.25">
      <c r="A37" s="1" t="s">
        <v>29</v>
      </c>
      <c r="B37" s="1" t="s">
        <v>2510</v>
      </c>
      <c r="C37" s="1" t="s">
        <v>2751</v>
      </c>
    </row>
    <row r="38" spans="1:3" x14ac:dyDescent="0.25">
      <c r="A38" s="1" t="s">
        <v>33</v>
      </c>
      <c r="B38" s="1" t="s">
        <v>2509</v>
      </c>
      <c r="C38" s="1" t="s">
        <v>2755</v>
      </c>
    </row>
    <row r="39" spans="1:3" x14ac:dyDescent="0.25">
      <c r="A39" s="1" t="s">
        <v>33</v>
      </c>
      <c r="B39" s="1" t="s">
        <v>2510</v>
      </c>
      <c r="C39" s="1" t="s">
        <v>2764</v>
      </c>
    </row>
    <row r="40" spans="1:3" x14ac:dyDescent="0.25">
      <c r="A40" s="1" t="s">
        <v>33</v>
      </c>
      <c r="B40" s="1" t="s">
        <v>2511</v>
      </c>
      <c r="C40" s="1" t="s">
        <v>2751</v>
      </c>
    </row>
    <row r="41" spans="1:3" x14ac:dyDescent="0.25">
      <c r="A41" s="1" t="s">
        <v>34</v>
      </c>
      <c r="B41" s="1" t="s">
        <v>2509</v>
      </c>
      <c r="C41" s="1" t="s">
        <v>2765</v>
      </c>
    </row>
    <row r="42" spans="1:3" x14ac:dyDescent="0.25">
      <c r="A42" s="1" t="s">
        <v>34</v>
      </c>
      <c r="B42" s="1" t="s">
        <v>2510</v>
      </c>
      <c r="C42" s="1" t="s">
        <v>2766</v>
      </c>
    </row>
    <row r="43" spans="1:3" x14ac:dyDescent="0.25">
      <c r="A43" s="1" t="s">
        <v>34</v>
      </c>
      <c r="B43" s="1" t="s">
        <v>2511</v>
      </c>
      <c r="C43" s="1" t="s">
        <v>2751</v>
      </c>
    </row>
    <row r="44" spans="1:3" x14ac:dyDescent="0.25">
      <c r="A44" s="1" t="s">
        <v>34</v>
      </c>
      <c r="B44" s="1" t="s">
        <v>2512</v>
      </c>
      <c r="C44" s="1" t="s">
        <v>2760</v>
      </c>
    </row>
    <row r="45" spans="1:3" x14ac:dyDescent="0.25">
      <c r="A45" s="1" t="s">
        <v>34</v>
      </c>
      <c r="B45" s="1" t="s">
        <v>2513</v>
      </c>
      <c r="C45" s="1" t="s">
        <v>2754</v>
      </c>
    </row>
    <row r="46" spans="1:3" x14ac:dyDescent="0.25">
      <c r="A46" s="1" t="s">
        <v>35</v>
      </c>
      <c r="B46" s="1" t="s">
        <v>2509</v>
      </c>
      <c r="C46" s="1" t="s">
        <v>2767</v>
      </c>
    </row>
    <row r="47" spans="1:3" x14ac:dyDescent="0.25">
      <c r="A47" s="1" t="s">
        <v>35</v>
      </c>
      <c r="B47" s="1" t="s">
        <v>2510</v>
      </c>
      <c r="C47" s="1" t="s">
        <v>2764</v>
      </c>
    </row>
    <row r="48" spans="1:3" x14ac:dyDescent="0.25">
      <c r="A48" s="1" t="s">
        <v>35</v>
      </c>
      <c r="B48" s="1" t="s">
        <v>2511</v>
      </c>
      <c r="C48" s="1" t="s">
        <v>2751</v>
      </c>
    </row>
    <row r="49" spans="1:3" x14ac:dyDescent="0.25">
      <c r="A49" s="1" t="s">
        <v>39</v>
      </c>
      <c r="B49" s="1" t="s">
        <v>2509</v>
      </c>
      <c r="C49" s="1" t="s">
        <v>2768</v>
      </c>
    </row>
    <row r="50" spans="1:3" x14ac:dyDescent="0.25">
      <c r="A50" s="1" t="s">
        <v>39</v>
      </c>
      <c r="B50" s="1" t="s">
        <v>2510</v>
      </c>
      <c r="C50" s="1" t="s">
        <v>2761</v>
      </c>
    </row>
    <row r="51" spans="1:3" x14ac:dyDescent="0.25">
      <c r="A51" s="1" t="s">
        <v>39</v>
      </c>
      <c r="B51" s="1" t="s">
        <v>2511</v>
      </c>
      <c r="C51" s="1" t="s">
        <v>2751</v>
      </c>
    </row>
    <row r="52" spans="1:3" x14ac:dyDescent="0.25">
      <c r="A52" s="1" t="s">
        <v>39</v>
      </c>
      <c r="B52" s="1" t="s">
        <v>2512</v>
      </c>
      <c r="C52" s="1" t="s">
        <v>2757</v>
      </c>
    </row>
    <row r="53" spans="1:3" x14ac:dyDescent="0.25">
      <c r="A53" s="1" t="s">
        <v>39</v>
      </c>
      <c r="B53" s="1" t="s">
        <v>2513</v>
      </c>
      <c r="C53" s="1" t="s">
        <v>2759</v>
      </c>
    </row>
    <row r="54" spans="1:3" x14ac:dyDescent="0.25">
      <c r="A54" s="1" t="s">
        <v>42</v>
      </c>
      <c r="B54" s="1" t="s">
        <v>2509</v>
      </c>
      <c r="C54" s="1" t="s">
        <v>2765</v>
      </c>
    </row>
    <row r="55" spans="1:3" x14ac:dyDescent="0.25">
      <c r="A55" s="1" t="s">
        <v>42</v>
      </c>
      <c r="B55" s="1" t="s">
        <v>2510</v>
      </c>
      <c r="C55" s="1" t="s">
        <v>2751</v>
      </c>
    </row>
    <row r="56" spans="1:3" x14ac:dyDescent="0.25">
      <c r="A56" s="1" t="s">
        <v>42</v>
      </c>
      <c r="B56" s="1" t="s">
        <v>2511</v>
      </c>
      <c r="C56" s="1" t="s">
        <v>2752</v>
      </c>
    </row>
    <row r="57" spans="1:3" x14ac:dyDescent="0.25">
      <c r="A57" s="1" t="s">
        <v>42</v>
      </c>
      <c r="B57" s="1" t="s">
        <v>2512</v>
      </c>
      <c r="C57" s="1" t="s">
        <v>2759</v>
      </c>
    </row>
    <row r="58" spans="1:3" x14ac:dyDescent="0.25">
      <c r="A58" s="1" t="s">
        <v>43</v>
      </c>
      <c r="B58" s="1" t="s">
        <v>2509</v>
      </c>
      <c r="C58" s="1" t="s">
        <v>2769</v>
      </c>
    </row>
    <row r="59" spans="1:3" x14ac:dyDescent="0.25">
      <c r="A59" s="1" t="s">
        <v>43</v>
      </c>
      <c r="B59" s="1" t="s">
        <v>2510</v>
      </c>
      <c r="C59" s="1" t="s">
        <v>2751</v>
      </c>
    </row>
    <row r="60" spans="1:3" x14ac:dyDescent="0.25">
      <c r="A60" s="1" t="s">
        <v>43</v>
      </c>
      <c r="B60" s="1" t="s">
        <v>2511</v>
      </c>
      <c r="C60" s="1" t="s">
        <v>2756</v>
      </c>
    </row>
    <row r="61" spans="1:3" x14ac:dyDescent="0.25">
      <c r="A61" s="1" t="s">
        <v>43</v>
      </c>
      <c r="B61" s="1" t="s">
        <v>2512</v>
      </c>
      <c r="C61" s="1" t="s">
        <v>2759</v>
      </c>
    </row>
    <row r="62" spans="1:3" x14ac:dyDescent="0.25">
      <c r="A62" s="1" t="s">
        <v>45</v>
      </c>
      <c r="B62" s="1" t="s">
        <v>2509</v>
      </c>
      <c r="C62" s="1" t="s">
        <v>2755</v>
      </c>
    </row>
    <row r="63" spans="1:3" x14ac:dyDescent="0.25">
      <c r="A63" s="1" t="s">
        <v>45</v>
      </c>
      <c r="B63" s="1" t="s">
        <v>2510</v>
      </c>
      <c r="C63" s="1" t="s">
        <v>2764</v>
      </c>
    </row>
    <row r="64" spans="1:3" x14ac:dyDescent="0.25">
      <c r="A64" s="1" t="s">
        <v>45</v>
      </c>
      <c r="B64" s="1" t="s">
        <v>2511</v>
      </c>
      <c r="C64" s="1" t="s">
        <v>2751</v>
      </c>
    </row>
    <row r="65" spans="1:3" x14ac:dyDescent="0.25">
      <c r="A65" s="1" t="s">
        <v>45</v>
      </c>
      <c r="B65" s="1" t="s">
        <v>2512</v>
      </c>
      <c r="C65" s="1" t="s">
        <v>2761</v>
      </c>
    </row>
    <row r="66" spans="1:3" x14ac:dyDescent="0.25">
      <c r="A66" s="1" t="s">
        <v>45</v>
      </c>
      <c r="B66" s="1" t="s">
        <v>2513</v>
      </c>
      <c r="C66" s="1" t="s">
        <v>2757</v>
      </c>
    </row>
    <row r="67" spans="1:3" x14ac:dyDescent="0.25">
      <c r="A67" s="1" t="s">
        <v>45</v>
      </c>
      <c r="B67" s="1" t="s">
        <v>2514</v>
      </c>
      <c r="C67" s="1" t="s">
        <v>2752</v>
      </c>
    </row>
    <row r="68" spans="1:3" x14ac:dyDescent="0.25">
      <c r="A68" s="1" t="s">
        <v>46</v>
      </c>
      <c r="B68" s="1" t="s">
        <v>2509</v>
      </c>
      <c r="C68" s="1" t="s">
        <v>2753</v>
      </c>
    </row>
    <row r="69" spans="1:3" x14ac:dyDescent="0.25">
      <c r="A69" s="1" t="s">
        <v>46</v>
      </c>
      <c r="B69" s="1" t="s">
        <v>2510</v>
      </c>
      <c r="C69" s="1" t="s">
        <v>2751</v>
      </c>
    </row>
    <row r="70" spans="1:3" x14ac:dyDescent="0.25">
      <c r="A70" s="1" t="s">
        <v>50</v>
      </c>
      <c r="B70" s="1" t="s">
        <v>2509</v>
      </c>
      <c r="C70" s="1" t="s">
        <v>2758</v>
      </c>
    </row>
    <row r="71" spans="1:3" x14ac:dyDescent="0.25">
      <c r="A71" s="1" t="s">
        <v>50</v>
      </c>
      <c r="B71" s="1" t="s">
        <v>2510</v>
      </c>
      <c r="C71" s="1" t="s">
        <v>2751</v>
      </c>
    </row>
    <row r="72" spans="1:3" x14ac:dyDescent="0.25">
      <c r="A72" s="1" t="s">
        <v>50</v>
      </c>
      <c r="B72" s="1" t="s">
        <v>2511</v>
      </c>
      <c r="C72" s="1" t="s">
        <v>2757</v>
      </c>
    </row>
    <row r="73" spans="1:3" x14ac:dyDescent="0.25">
      <c r="A73" s="1" t="s">
        <v>50</v>
      </c>
      <c r="B73" s="1" t="s">
        <v>2512</v>
      </c>
      <c r="C73" s="1" t="s">
        <v>2759</v>
      </c>
    </row>
    <row r="74" spans="1:3" x14ac:dyDescent="0.25">
      <c r="A74" s="1" t="s">
        <v>53</v>
      </c>
      <c r="B74" s="1" t="s">
        <v>2509</v>
      </c>
      <c r="C74" s="1" t="s">
        <v>2770</v>
      </c>
    </row>
    <row r="75" spans="1:3" x14ac:dyDescent="0.25">
      <c r="A75" s="1" t="s">
        <v>53</v>
      </c>
      <c r="B75" s="1" t="s">
        <v>2510</v>
      </c>
      <c r="C75" s="1" t="s">
        <v>2751</v>
      </c>
    </row>
    <row r="76" spans="1:3" x14ac:dyDescent="0.25">
      <c r="A76" s="1" t="s">
        <v>56</v>
      </c>
      <c r="B76" s="1" t="s">
        <v>2509</v>
      </c>
      <c r="C76" s="1" t="s">
        <v>2765</v>
      </c>
    </row>
    <row r="77" spans="1:3" x14ac:dyDescent="0.25">
      <c r="A77" s="1" t="s">
        <v>56</v>
      </c>
      <c r="B77" s="1" t="s">
        <v>2510</v>
      </c>
      <c r="C77" s="1" t="s">
        <v>2771</v>
      </c>
    </row>
    <row r="78" spans="1:3" x14ac:dyDescent="0.25">
      <c r="A78" s="1" t="s">
        <v>56</v>
      </c>
      <c r="B78" s="1" t="s">
        <v>2511</v>
      </c>
      <c r="C78" s="1" t="s">
        <v>2751</v>
      </c>
    </row>
    <row r="79" spans="1:3" x14ac:dyDescent="0.25">
      <c r="A79" s="1" t="s">
        <v>60</v>
      </c>
      <c r="B79" s="1" t="s">
        <v>2509</v>
      </c>
      <c r="C79" s="1" t="s">
        <v>2772</v>
      </c>
    </row>
    <row r="80" spans="1:3" x14ac:dyDescent="0.25">
      <c r="A80" s="1" t="s">
        <v>60</v>
      </c>
      <c r="B80" s="1" t="s">
        <v>2510</v>
      </c>
      <c r="C80" s="1" t="s">
        <v>2766</v>
      </c>
    </row>
    <row r="81" spans="1:3" x14ac:dyDescent="0.25">
      <c r="A81" s="1" t="s">
        <v>60</v>
      </c>
      <c r="B81" s="1" t="s">
        <v>2511</v>
      </c>
      <c r="C81" s="1" t="s">
        <v>2761</v>
      </c>
    </row>
    <row r="82" spans="1:3" x14ac:dyDescent="0.25">
      <c r="A82" s="1" t="s">
        <v>60</v>
      </c>
      <c r="B82" s="1" t="s">
        <v>2512</v>
      </c>
      <c r="C82" s="1" t="s">
        <v>2751</v>
      </c>
    </row>
    <row r="83" spans="1:3" x14ac:dyDescent="0.25">
      <c r="A83" s="1" t="s">
        <v>63</v>
      </c>
      <c r="B83" s="1" t="s">
        <v>2509</v>
      </c>
      <c r="C83" s="1" t="s">
        <v>2769</v>
      </c>
    </row>
    <row r="84" spans="1:3" x14ac:dyDescent="0.25">
      <c r="A84" s="1" t="s">
        <v>63</v>
      </c>
      <c r="B84" s="1" t="s">
        <v>2510</v>
      </c>
      <c r="C84" s="1" t="s">
        <v>2773</v>
      </c>
    </row>
    <row r="85" spans="1:3" x14ac:dyDescent="0.25">
      <c r="A85" s="1" t="s">
        <v>63</v>
      </c>
      <c r="B85" s="1" t="s">
        <v>2511</v>
      </c>
      <c r="C85" s="1" t="s">
        <v>2751</v>
      </c>
    </row>
    <row r="86" spans="1:3" x14ac:dyDescent="0.25">
      <c r="A86" s="1" t="s">
        <v>63</v>
      </c>
      <c r="B86" s="1" t="s">
        <v>2512</v>
      </c>
      <c r="C86" s="1" t="s">
        <v>2759</v>
      </c>
    </row>
    <row r="87" spans="1:3" x14ac:dyDescent="0.25">
      <c r="A87" s="1" t="s">
        <v>66</v>
      </c>
      <c r="B87" s="1" t="s">
        <v>2509</v>
      </c>
      <c r="C87" s="1" t="s">
        <v>2755</v>
      </c>
    </row>
    <row r="88" spans="1:3" x14ac:dyDescent="0.25">
      <c r="A88" s="1" t="s">
        <v>66</v>
      </c>
      <c r="B88" s="1" t="s">
        <v>2510</v>
      </c>
      <c r="C88" s="1" t="s">
        <v>2756</v>
      </c>
    </row>
    <row r="89" spans="1:3" x14ac:dyDescent="0.25">
      <c r="A89" s="1" t="s">
        <v>66</v>
      </c>
      <c r="B89" s="1" t="s">
        <v>2511</v>
      </c>
      <c r="C89" s="1" t="s">
        <v>2751</v>
      </c>
    </row>
    <row r="90" spans="1:3" x14ac:dyDescent="0.25">
      <c r="A90" s="1" t="s">
        <v>66</v>
      </c>
      <c r="B90" s="1" t="s">
        <v>2512</v>
      </c>
      <c r="C90" s="1" t="s">
        <v>2757</v>
      </c>
    </row>
    <row r="91" spans="1:3" x14ac:dyDescent="0.25">
      <c r="A91" s="1" t="s">
        <v>67</v>
      </c>
      <c r="B91" s="1" t="s">
        <v>2509</v>
      </c>
      <c r="C91" s="1" t="s">
        <v>2769</v>
      </c>
    </row>
    <row r="92" spans="1:3" x14ac:dyDescent="0.25">
      <c r="A92" s="1" t="s">
        <v>67</v>
      </c>
      <c r="B92" s="1" t="s">
        <v>2510</v>
      </c>
      <c r="C92" s="1" t="s">
        <v>2751</v>
      </c>
    </row>
    <row r="93" spans="1:3" x14ac:dyDescent="0.25">
      <c r="A93" s="1" t="s">
        <v>67</v>
      </c>
      <c r="B93" s="1" t="s">
        <v>2511</v>
      </c>
      <c r="C93" s="1" t="s">
        <v>2774</v>
      </c>
    </row>
    <row r="94" spans="1:3" x14ac:dyDescent="0.25">
      <c r="A94" s="1" t="s">
        <v>67</v>
      </c>
      <c r="B94" s="1" t="s">
        <v>2512</v>
      </c>
      <c r="C94" s="1" t="s">
        <v>2754</v>
      </c>
    </row>
    <row r="95" spans="1:3" x14ac:dyDescent="0.25">
      <c r="A95" s="1" t="s">
        <v>67</v>
      </c>
      <c r="B95" s="1" t="s">
        <v>2513</v>
      </c>
      <c r="C95" s="1" t="s">
        <v>2761</v>
      </c>
    </row>
    <row r="96" spans="1:3" x14ac:dyDescent="0.25">
      <c r="A96" s="1" t="s">
        <v>68</v>
      </c>
      <c r="B96" s="1" t="s">
        <v>2509</v>
      </c>
      <c r="C96" s="1" t="s">
        <v>2765</v>
      </c>
    </row>
    <row r="97" spans="1:3" x14ac:dyDescent="0.25">
      <c r="A97" s="1" t="s">
        <v>68</v>
      </c>
      <c r="B97" s="1" t="s">
        <v>2510</v>
      </c>
      <c r="C97" s="1" t="s">
        <v>2752</v>
      </c>
    </row>
    <row r="98" spans="1:3" x14ac:dyDescent="0.25">
      <c r="A98" s="1" t="s">
        <v>68</v>
      </c>
      <c r="B98" s="1" t="s">
        <v>2511</v>
      </c>
      <c r="C98" s="1" t="s">
        <v>2754</v>
      </c>
    </row>
    <row r="99" spans="1:3" x14ac:dyDescent="0.25">
      <c r="A99" s="1" t="s">
        <v>68</v>
      </c>
      <c r="B99" s="1" t="s">
        <v>2512</v>
      </c>
      <c r="C99" s="1" t="s">
        <v>2751</v>
      </c>
    </row>
    <row r="100" spans="1:3" x14ac:dyDescent="0.25">
      <c r="A100" s="1" t="s">
        <v>68</v>
      </c>
      <c r="B100" s="1" t="s">
        <v>2513</v>
      </c>
      <c r="C100" s="1" t="s">
        <v>2759</v>
      </c>
    </row>
    <row r="101" spans="1:3" x14ac:dyDescent="0.25">
      <c r="A101" s="1" t="s">
        <v>69</v>
      </c>
      <c r="B101" s="1" t="s">
        <v>2509</v>
      </c>
      <c r="C101" s="1" t="s">
        <v>2769</v>
      </c>
    </row>
    <row r="102" spans="1:3" x14ac:dyDescent="0.25">
      <c r="A102" s="1" t="s">
        <v>69</v>
      </c>
      <c r="B102" s="1" t="s">
        <v>2510</v>
      </c>
      <c r="C102" s="1" t="s">
        <v>2751</v>
      </c>
    </row>
    <row r="103" spans="1:3" x14ac:dyDescent="0.25">
      <c r="A103" s="1" t="s">
        <v>69</v>
      </c>
      <c r="B103" s="1" t="s">
        <v>2511</v>
      </c>
      <c r="C103" s="1" t="s">
        <v>2774</v>
      </c>
    </row>
    <row r="104" spans="1:3" x14ac:dyDescent="0.25">
      <c r="A104" s="1" t="s">
        <v>69</v>
      </c>
      <c r="B104" s="1" t="s">
        <v>2512</v>
      </c>
      <c r="C104" s="1" t="s">
        <v>2761</v>
      </c>
    </row>
    <row r="105" spans="1:3" x14ac:dyDescent="0.25">
      <c r="A105" s="1" t="s">
        <v>75</v>
      </c>
      <c r="B105" s="1" t="s">
        <v>2509</v>
      </c>
      <c r="C105" s="1" t="s">
        <v>2775</v>
      </c>
    </row>
    <row r="106" spans="1:3" x14ac:dyDescent="0.25">
      <c r="A106" s="1" t="s">
        <v>75</v>
      </c>
      <c r="B106" s="1" t="s">
        <v>2510</v>
      </c>
      <c r="C106" s="1" t="s">
        <v>2751</v>
      </c>
    </row>
    <row r="107" spans="1:3" x14ac:dyDescent="0.25">
      <c r="A107" s="1" t="s">
        <v>75</v>
      </c>
      <c r="B107" s="1" t="s">
        <v>2511</v>
      </c>
      <c r="C107" s="1" t="s">
        <v>2776</v>
      </c>
    </row>
    <row r="108" spans="1:3" x14ac:dyDescent="0.25">
      <c r="A108" s="1" t="s">
        <v>79</v>
      </c>
      <c r="B108" s="1" t="s">
        <v>2509</v>
      </c>
      <c r="C108" s="1" t="s">
        <v>2758</v>
      </c>
    </row>
    <row r="109" spans="1:3" x14ac:dyDescent="0.25">
      <c r="A109" s="1" t="s">
        <v>79</v>
      </c>
      <c r="B109" s="1" t="s">
        <v>2510</v>
      </c>
      <c r="C109" s="1" t="s">
        <v>2751</v>
      </c>
    </row>
    <row r="110" spans="1:3" x14ac:dyDescent="0.25">
      <c r="A110" s="1" t="s">
        <v>79</v>
      </c>
      <c r="B110" s="1" t="s">
        <v>2511</v>
      </c>
      <c r="C110" s="1" t="s">
        <v>2757</v>
      </c>
    </row>
    <row r="111" spans="1:3" x14ac:dyDescent="0.25">
      <c r="A111" s="1" t="s">
        <v>79</v>
      </c>
      <c r="B111" s="1" t="s">
        <v>2512</v>
      </c>
      <c r="C111" s="1" t="s">
        <v>2759</v>
      </c>
    </row>
    <row r="112" spans="1:3" x14ac:dyDescent="0.25">
      <c r="A112" s="1" t="s">
        <v>80</v>
      </c>
      <c r="B112" s="1" t="s">
        <v>2509</v>
      </c>
      <c r="C112" s="1" t="s">
        <v>2769</v>
      </c>
    </row>
    <row r="113" spans="1:3" x14ac:dyDescent="0.25">
      <c r="A113" s="1" t="s">
        <v>80</v>
      </c>
      <c r="B113" s="1" t="s">
        <v>2510</v>
      </c>
      <c r="C113" s="1" t="s">
        <v>2751</v>
      </c>
    </row>
    <row r="114" spans="1:3" x14ac:dyDescent="0.25">
      <c r="A114" s="1" t="s">
        <v>83</v>
      </c>
      <c r="B114" s="1" t="s">
        <v>2509</v>
      </c>
      <c r="C114" s="1" t="s">
        <v>2769</v>
      </c>
    </row>
    <row r="115" spans="1:3" x14ac:dyDescent="0.25">
      <c r="A115" s="1" t="s">
        <v>83</v>
      </c>
      <c r="B115" s="1" t="s">
        <v>2510</v>
      </c>
      <c r="C115" s="1" t="s">
        <v>2761</v>
      </c>
    </row>
    <row r="116" spans="1:3" x14ac:dyDescent="0.25">
      <c r="A116" s="1" t="s">
        <v>83</v>
      </c>
      <c r="B116" s="1" t="s">
        <v>2511</v>
      </c>
      <c r="C116" s="1" t="s">
        <v>2751</v>
      </c>
    </row>
    <row r="117" spans="1:3" x14ac:dyDescent="0.25">
      <c r="A117" s="1" t="s">
        <v>83</v>
      </c>
      <c r="B117" s="1" t="s">
        <v>2512</v>
      </c>
      <c r="C117" s="1" t="s">
        <v>2766</v>
      </c>
    </row>
    <row r="118" spans="1:3" x14ac:dyDescent="0.25">
      <c r="A118" s="1" t="s">
        <v>86</v>
      </c>
      <c r="B118" s="1" t="s">
        <v>2509</v>
      </c>
      <c r="C118" s="1" t="s">
        <v>2753</v>
      </c>
    </row>
    <row r="119" spans="1:3" x14ac:dyDescent="0.25">
      <c r="A119" s="1" t="s">
        <v>86</v>
      </c>
      <c r="B119" s="1" t="s">
        <v>2510</v>
      </c>
      <c r="C119" s="1" t="s">
        <v>2761</v>
      </c>
    </row>
    <row r="120" spans="1:3" x14ac:dyDescent="0.25">
      <c r="A120" s="1" t="s">
        <v>86</v>
      </c>
      <c r="B120" s="1" t="s">
        <v>2511</v>
      </c>
      <c r="C120" s="1" t="s">
        <v>2751</v>
      </c>
    </row>
    <row r="121" spans="1:3" x14ac:dyDescent="0.25">
      <c r="A121" s="1" t="s">
        <v>89</v>
      </c>
      <c r="B121" s="1" t="s">
        <v>2509</v>
      </c>
      <c r="C121" s="1" t="s">
        <v>2765</v>
      </c>
    </row>
    <row r="122" spans="1:3" x14ac:dyDescent="0.25">
      <c r="A122" s="1" t="s">
        <v>89</v>
      </c>
      <c r="B122" s="1" t="s">
        <v>2510</v>
      </c>
      <c r="C122" s="1" t="s">
        <v>2760</v>
      </c>
    </row>
    <row r="123" spans="1:3" x14ac:dyDescent="0.25">
      <c r="A123" s="1" t="s">
        <v>89</v>
      </c>
      <c r="B123" s="1" t="s">
        <v>2511</v>
      </c>
      <c r="C123" s="1" t="s">
        <v>2751</v>
      </c>
    </row>
    <row r="124" spans="1:3" x14ac:dyDescent="0.25">
      <c r="A124" s="1" t="s">
        <v>93</v>
      </c>
      <c r="B124" s="1" t="s">
        <v>2509</v>
      </c>
      <c r="C124" s="1" t="s">
        <v>2777</v>
      </c>
    </row>
    <row r="125" spans="1:3" x14ac:dyDescent="0.25">
      <c r="A125" s="1" t="s">
        <v>93</v>
      </c>
      <c r="B125" s="1" t="s">
        <v>2510</v>
      </c>
      <c r="C125" s="1" t="s">
        <v>2751</v>
      </c>
    </row>
    <row r="126" spans="1:3" x14ac:dyDescent="0.25">
      <c r="A126" s="1" t="s">
        <v>93</v>
      </c>
      <c r="B126" s="1" t="s">
        <v>2511</v>
      </c>
      <c r="C126" s="1" t="s">
        <v>2761</v>
      </c>
    </row>
    <row r="127" spans="1:3" x14ac:dyDescent="0.25">
      <c r="A127" s="1" t="s">
        <v>94</v>
      </c>
      <c r="B127" s="1" t="s">
        <v>2509</v>
      </c>
      <c r="C127" s="1" t="s">
        <v>2778</v>
      </c>
    </row>
    <row r="128" spans="1:3" x14ac:dyDescent="0.25">
      <c r="A128" s="1" t="s">
        <v>94</v>
      </c>
      <c r="B128" s="1" t="s">
        <v>2510</v>
      </c>
      <c r="C128" s="1" t="s">
        <v>2751</v>
      </c>
    </row>
    <row r="129" spans="1:3" x14ac:dyDescent="0.25">
      <c r="A129" s="1" t="s">
        <v>94</v>
      </c>
      <c r="B129" s="1" t="s">
        <v>2511</v>
      </c>
      <c r="C129" s="1" t="s">
        <v>2766</v>
      </c>
    </row>
    <row r="130" spans="1:3" x14ac:dyDescent="0.25">
      <c r="A130" s="1" t="s">
        <v>97</v>
      </c>
      <c r="B130" s="1" t="s">
        <v>2509</v>
      </c>
      <c r="C130" s="1" t="s">
        <v>2779</v>
      </c>
    </row>
    <row r="131" spans="1:3" x14ac:dyDescent="0.25">
      <c r="A131" s="1" t="s">
        <v>97</v>
      </c>
      <c r="B131" s="1" t="s">
        <v>2510</v>
      </c>
      <c r="C131" s="1" t="s">
        <v>2751</v>
      </c>
    </row>
    <row r="132" spans="1:3" x14ac:dyDescent="0.25">
      <c r="A132" s="1" t="s">
        <v>100</v>
      </c>
      <c r="B132" s="1" t="s">
        <v>2509</v>
      </c>
      <c r="C132" s="1" t="s">
        <v>2769</v>
      </c>
    </row>
    <row r="133" spans="1:3" x14ac:dyDescent="0.25">
      <c r="A133" s="1" t="s">
        <v>100</v>
      </c>
      <c r="B133" s="1" t="s">
        <v>2510</v>
      </c>
      <c r="C133" s="1" t="s">
        <v>2761</v>
      </c>
    </row>
    <row r="134" spans="1:3" x14ac:dyDescent="0.25">
      <c r="A134" s="1" t="s">
        <v>100</v>
      </c>
      <c r="B134" s="1" t="s">
        <v>2511</v>
      </c>
      <c r="C134" s="1" t="s">
        <v>2751</v>
      </c>
    </row>
    <row r="135" spans="1:3" x14ac:dyDescent="0.25">
      <c r="A135" s="1" t="s">
        <v>104</v>
      </c>
      <c r="B135" s="1" t="s">
        <v>2509</v>
      </c>
      <c r="C135" s="1" t="s">
        <v>2780</v>
      </c>
    </row>
    <row r="136" spans="1:3" x14ac:dyDescent="0.25">
      <c r="A136" s="1" t="s">
        <v>104</v>
      </c>
      <c r="B136" s="1" t="s">
        <v>2510</v>
      </c>
      <c r="C136" s="1" t="s">
        <v>2773</v>
      </c>
    </row>
    <row r="137" spans="1:3" x14ac:dyDescent="0.25">
      <c r="A137" s="1" t="s">
        <v>104</v>
      </c>
      <c r="B137" s="1" t="s">
        <v>2511</v>
      </c>
      <c r="C137" s="1" t="s">
        <v>2776</v>
      </c>
    </row>
    <row r="138" spans="1:3" x14ac:dyDescent="0.25">
      <c r="A138" s="1" t="s">
        <v>104</v>
      </c>
      <c r="B138" s="1" t="s">
        <v>2512</v>
      </c>
      <c r="C138" s="1" t="s">
        <v>2751</v>
      </c>
    </row>
    <row r="139" spans="1:3" x14ac:dyDescent="0.25">
      <c r="A139" s="1" t="s">
        <v>104</v>
      </c>
      <c r="B139" s="1" t="s">
        <v>2513</v>
      </c>
      <c r="C139" s="1" t="s">
        <v>2762</v>
      </c>
    </row>
    <row r="140" spans="1:3" x14ac:dyDescent="0.25">
      <c r="A140" s="1" t="s">
        <v>104</v>
      </c>
      <c r="B140" s="1" t="s">
        <v>2514</v>
      </c>
      <c r="C140" s="1" t="s">
        <v>2760</v>
      </c>
    </row>
    <row r="141" spans="1:3" x14ac:dyDescent="0.25">
      <c r="A141" s="1" t="s">
        <v>104</v>
      </c>
      <c r="B141" s="1" t="s">
        <v>2515</v>
      </c>
      <c r="C141" s="1" t="s">
        <v>2761</v>
      </c>
    </row>
    <row r="142" spans="1:3" x14ac:dyDescent="0.25">
      <c r="A142" s="1" t="s">
        <v>104</v>
      </c>
      <c r="B142" s="1" t="s">
        <v>2516</v>
      </c>
      <c r="C142" s="1" t="s">
        <v>2759</v>
      </c>
    </row>
    <row r="143" spans="1:3" x14ac:dyDescent="0.25">
      <c r="A143" s="1" t="s">
        <v>107</v>
      </c>
      <c r="B143" s="1" t="s">
        <v>2509</v>
      </c>
      <c r="C143" s="1" t="s">
        <v>2781</v>
      </c>
    </row>
    <row r="144" spans="1:3" x14ac:dyDescent="0.25">
      <c r="A144" s="1" t="s">
        <v>107</v>
      </c>
      <c r="B144" s="1" t="s">
        <v>2510</v>
      </c>
      <c r="C144" s="1" t="s">
        <v>2751</v>
      </c>
    </row>
    <row r="145" spans="1:3" x14ac:dyDescent="0.25">
      <c r="A145" s="1" t="s">
        <v>107</v>
      </c>
      <c r="B145" s="1" t="s">
        <v>2511</v>
      </c>
      <c r="C145" s="1" t="s">
        <v>2760</v>
      </c>
    </row>
    <row r="146" spans="1:3" x14ac:dyDescent="0.25">
      <c r="A146" s="1" t="s">
        <v>107</v>
      </c>
      <c r="B146" s="1" t="s">
        <v>2512</v>
      </c>
      <c r="C146" s="1" t="s">
        <v>2764</v>
      </c>
    </row>
    <row r="147" spans="1:3" x14ac:dyDescent="0.25">
      <c r="A147" s="1" t="s">
        <v>108</v>
      </c>
      <c r="B147" s="1" t="s">
        <v>2509</v>
      </c>
      <c r="C147" s="1" t="s">
        <v>2750</v>
      </c>
    </row>
    <row r="148" spans="1:3" x14ac:dyDescent="0.25">
      <c r="A148" s="1" t="s">
        <v>108</v>
      </c>
      <c r="B148" s="1" t="s">
        <v>2510</v>
      </c>
      <c r="C148" s="1" t="s">
        <v>2751</v>
      </c>
    </row>
    <row r="149" spans="1:3" x14ac:dyDescent="0.25">
      <c r="A149" s="1" t="s">
        <v>108</v>
      </c>
      <c r="B149" s="1" t="s">
        <v>2511</v>
      </c>
      <c r="C149" s="1" t="s">
        <v>2752</v>
      </c>
    </row>
    <row r="150" spans="1:3" x14ac:dyDescent="0.25">
      <c r="A150" s="1" t="s">
        <v>114</v>
      </c>
      <c r="B150" s="1" t="s">
        <v>2509</v>
      </c>
      <c r="C150" s="1" t="s">
        <v>2753</v>
      </c>
    </row>
    <row r="151" spans="1:3" x14ac:dyDescent="0.25">
      <c r="A151" s="1" t="s">
        <v>114</v>
      </c>
      <c r="B151" s="1" t="s">
        <v>2510</v>
      </c>
      <c r="C151" s="1" t="s">
        <v>2754</v>
      </c>
    </row>
    <row r="152" spans="1:3" x14ac:dyDescent="0.25">
      <c r="A152" s="1" t="s">
        <v>114</v>
      </c>
      <c r="B152" s="1" t="s">
        <v>2511</v>
      </c>
      <c r="C152" s="1" t="s">
        <v>2751</v>
      </c>
    </row>
    <row r="153" spans="1:3" x14ac:dyDescent="0.25">
      <c r="A153" s="1" t="s">
        <v>114</v>
      </c>
      <c r="B153" s="1" t="s">
        <v>2512</v>
      </c>
      <c r="C153" s="1" t="s">
        <v>2782</v>
      </c>
    </row>
    <row r="154" spans="1:3" x14ac:dyDescent="0.25">
      <c r="A154" s="1" t="s">
        <v>117</v>
      </c>
      <c r="B154" s="1" t="s">
        <v>2509</v>
      </c>
      <c r="C154" s="1" t="s">
        <v>2750</v>
      </c>
    </row>
    <row r="155" spans="1:3" x14ac:dyDescent="0.25">
      <c r="A155" s="1" t="s">
        <v>117</v>
      </c>
      <c r="B155" s="1" t="s">
        <v>2510</v>
      </c>
      <c r="C155" s="1" t="s">
        <v>2751</v>
      </c>
    </row>
    <row r="156" spans="1:3" x14ac:dyDescent="0.25">
      <c r="A156" s="1" t="s">
        <v>117</v>
      </c>
      <c r="B156" s="1" t="s">
        <v>2511</v>
      </c>
      <c r="C156" s="1" t="s">
        <v>2763</v>
      </c>
    </row>
    <row r="157" spans="1:3" x14ac:dyDescent="0.25">
      <c r="A157" s="1" t="s">
        <v>121</v>
      </c>
      <c r="B157" s="1" t="s">
        <v>2509</v>
      </c>
      <c r="C157" s="1" t="s">
        <v>2765</v>
      </c>
    </row>
    <row r="158" spans="1:3" x14ac:dyDescent="0.25">
      <c r="A158" s="1" t="s">
        <v>121</v>
      </c>
      <c r="B158" s="1" t="s">
        <v>2510</v>
      </c>
      <c r="C158" s="1" t="s">
        <v>2751</v>
      </c>
    </row>
    <row r="159" spans="1:3" x14ac:dyDescent="0.25">
      <c r="A159" s="1" t="s">
        <v>121</v>
      </c>
      <c r="B159" s="1" t="s">
        <v>2511</v>
      </c>
      <c r="C159" s="1" t="s">
        <v>2759</v>
      </c>
    </row>
    <row r="160" spans="1:3" x14ac:dyDescent="0.25">
      <c r="A160" s="1" t="s">
        <v>125</v>
      </c>
      <c r="B160" s="1" t="s">
        <v>2509</v>
      </c>
      <c r="C160" s="1" t="s">
        <v>2750</v>
      </c>
    </row>
    <row r="161" spans="1:3" x14ac:dyDescent="0.25">
      <c r="A161" s="1" t="s">
        <v>125</v>
      </c>
      <c r="B161" s="1" t="s">
        <v>2510</v>
      </c>
      <c r="C161" s="1" t="s">
        <v>2751</v>
      </c>
    </row>
    <row r="162" spans="1:3" x14ac:dyDescent="0.25">
      <c r="A162" s="1" t="s">
        <v>125</v>
      </c>
      <c r="B162" s="1" t="s">
        <v>2511</v>
      </c>
      <c r="C162" s="1" t="s">
        <v>2783</v>
      </c>
    </row>
    <row r="163" spans="1:3" x14ac:dyDescent="0.25">
      <c r="A163" s="1" t="s">
        <v>125</v>
      </c>
      <c r="B163" s="1" t="s">
        <v>2512</v>
      </c>
      <c r="C163" s="1" t="s">
        <v>2759</v>
      </c>
    </row>
    <row r="164" spans="1:3" x14ac:dyDescent="0.25">
      <c r="A164" s="1" t="s">
        <v>126</v>
      </c>
      <c r="B164" s="1" t="s">
        <v>2509</v>
      </c>
      <c r="C164" s="1" t="s">
        <v>2753</v>
      </c>
    </row>
    <row r="165" spans="1:3" x14ac:dyDescent="0.25">
      <c r="A165" s="1" t="s">
        <v>126</v>
      </c>
      <c r="B165" s="1" t="s">
        <v>2510</v>
      </c>
      <c r="C165" s="1" t="s">
        <v>2751</v>
      </c>
    </row>
    <row r="166" spans="1:3" x14ac:dyDescent="0.25">
      <c r="A166" s="1" t="s">
        <v>126</v>
      </c>
      <c r="B166" s="1" t="s">
        <v>2511</v>
      </c>
      <c r="C166" s="1" t="s">
        <v>2784</v>
      </c>
    </row>
    <row r="167" spans="1:3" x14ac:dyDescent="0.25">
      <c r="A167" s="1" t="s">
        <v>133</v>
      </c>
      <c r="B167" s="1" t="s">
        <v>2509</v>
      </c>
      <c r="C167" s="1" t="s">
        <v>2785</v>
      </c>
    </row>
    <row r="168" spans="1:3" x14ac:dyDescent="0.25">
      <c r="A168" s="1" t="s">
        <v>133</v>
      </c>
      <c r="B168" s="1" t="s">
        <v>2510</v>
      </c>
      <c r="C168" s="1" t="s">
        <v>2751</v>
      </c>
    </row>
    <row r="169" spans="1:3" x14ac:dyDescent="0.25">
      <c r="A169" s="1" t="s">
        <v>139</v>
      </c>
      <c r="B169" s="1" t="s">
        <v>2509</v>
      </c>
      <c r="C169" s="1" t="s">
        <v>2769</v>
      </c>
    </row>
    <row r="170" spans="1:3" x14ac:dyDescent="0.25">
      <c r="A170" s="1" t="s">
        <v>139</v>
      </c>
      <c r="B170" s="1" t="s">
        <v>2510</v>
      </c>
      <c r="C170" s="1" t="s">
        <v>2751</v>
      </c>
    </row>
    <row r="171" spans="1:3" x14ac:dyDescent="0.25">
      <c r="A171" s="1" t="s">
        <v>139</v>
      </c>
      <c r="B171" s="1" t="s">
        <v>2511</v>
      </c>
      <c r="C171" s="1" t="s">
        <v>2759</v>
      </c>
    </row>
    <row r="172" spans="1:3" x14ac:dyDescent="0.25">
      <c r="A172" s="1" t="s">
        <v>140</v>
      </c>
      <c r="B172" s="1" t="s">
        <v>2509</v>
      </c>
      <c r="C172" s="1" t="s">
        <v>2778</v>
      </c>
    </row>
    <row r="173" spans="1:3" x14ac:dyDescent="0.25">
      <c r="A173" s="1" t="s">
        <v>140</v>
      </c>
      <c r="B173" s="1" t="s">
        <v>2510</v>
      </c>
      <c r="C173" s="1" t="s">
        <v>2751</v>
      </c>
    </row>
    <row r="174" spans="1:3" x14ac:dyDescent="0.25">
      <c r="A174" s="1" t="s">
        <v>140</v>
      </c>
      <c r="B174" s="1" t="s">
        <v>2511</v>
      </c>
      <c r="C174" s="1" t="s">
        <v>2782</v>
      </c>
    </row>
    <row r="175" spans="1:3" x14ac:dyDescent="0.25">
      <c r="A175" s="1" t="s">
        <v>141</v>
      </c>
      <c r="B175" s="1" t="s">
        <v>2509</v>
      </c>
      <c r="C175" s="1" t="s">
        <v>2758</v>
      </c>
    </row>
    <row r="176" spans="1:3" x14ac:dyDescent="0.25">
      <c r="A176" s="1" t="s">
        <v>141</v>
      </c>
      <c r="B176" s="1" t="s">
        <v>2510</v>
      </c>
      <c r="C176" s="1" t="s">
        <v>2751</v>
      </c>
    </row>
    <row r="177" spans="1:3" x14ac:dyDescent="0.25">
      <c r="A177" s="1" t="s">
        <v>141</v>
      </c>
      <c r="B177" s="1" t="s">
        <v>2511</v>
      </c>
      <c r="C177" s="1" t="s">
        <v>2757</v>
      </c>
    </row>
    <row r="178" spans="1:3" x14ac:dyDescent="0.25">
      <c r="A178" s="1" t="s">
        <v>141</v>
      </c>
      <c r="B178" s="1" t="s">
        <v>2512</v>
      </c>
      <c r="C178" s="1" t="s">
        <v>2759</v>
      </c>
    </row>
    <row r="179" spans="1:3" x14ac:dyDescent="0.25">
      <c r="A179" s="1" t="s">
        <v>142</v>
      </c>
      <c r="B179" s="1" t="s">
        <v>2509</v>
      </c>
      <c r="C179" s="1" t="s">
        <v>2780</v>
      </c>
    </row>
    <row r="180" spans="1:3" x14ac:dyDescent="0.25">
      <c r="A180" s="1" t="s">
        <v>142</v>
      </c>
      <c r="B180" s="1" t="s">
        <v>2510</v>
      </c>
      <c r="C180" s="1" t="s">
        <v>2761</v>
      </c>
    </row>
    <row r="181" spans="1:3" x14ac:dyDescent="0.25">
      <c r="A181" s="1" t="s">
        <v>142</v>
      </c>
      <c r="B181" s="1" t="s">
        <v>2511</v>
      </c>
      <c r="C181" s="1" t="s">
        <v>2751</v>
      </c>
    </row>
    <row r="182" spans="1:3" x14ac:dyDescent="0.25">
      <c r="A182" s="1" t="s">
        <v>142</v>
      </c>
      <c r="B182" s="1" t="s">
        <v>2512</v>
      </c>
      <c r="C182" s="1" t="s">
        <v>2786</v>
      </c>
    </row>
    <row r="183" spans="1:3" x14ac:dyDescent="0.25">
      <c r="A183" s="1" t="s">
        <v>142</v>
      </c>
      <c r="B183" s="1" t="s">
        <v>2513</v>
      </c>
      <c r="C183" s="1" t="s">
        <v>2759</v>
      </c>
    </row>
    <row r="184" spans="1:3" x14ac:dyDescent="0.25">
      <c r="A184" s="1" t="s">
        <v>143</v>
      </c>
      <c r="B184" s="1" t="s">
        <v>2509</v>
      </c>
      <c r="C184" s="1" t="s">
        <v>2787</v>
      </c>
    </row>
    <row r="185" spans="1:3" x14ac:dyDescent="0.25">
      <c r="A185" s="1" t="s">
        <v>143</v>
      </c>
      <c r="B185" s="1" t="s">
        <v>2510</v>
      </c>
      <c r="C185" s="1" t="s">
        <v>2751</v>
      </c>
    </row>
    <row r="186" spans="1:3" x14ac:dyDescent="0.25">
      <c r="A186" s="1" t="s">
        <v>143</v>
      </c>
      <c r="B186" s="1" t="s">
        <v>2511</v>
      </c>
      <c r="C186" s="1" t="s">
        <v>2763</v>
      </c>
    </row>
    <row r="187" spans="1:3" x14ac:dyDescent="0.25">
      <c r="A187" s="1" t="s">
        <v>143</v>
      </c>
      <c r="B187" s="1" t="s">
        <v>2512</v>
      </c>
      <c r="C187" s="1" t="s">
        <v>2764</v>
      </c>
    </row>
    <row r="188" spans="1:3" x14ac:dyDescent="0.25">
      <c r="A188" s="1" t="s">
        <v>143</v>
      </c>
      <c r="B188" s="1" t="s">
        <v>2513</v>
      </c>
      <c r="C188" s="1" t="s">
        <v>2788</v>
      </c>
    </row>
    <row r="189" spans="1:3" x14ac:dyDescent="0.25">
      <c r="A189" s="1" t="s">
        <v>143</v>
      </c>
      <c r="B189" s="1" t="s">
        <v>2514</v>
      </c>
      <c r="C189" s="1" t="s">
        <v>2789</v>
      </c>
    </row>
    <row r="190" spans="1:3" x14ac:dyDescent="0.25">
      <c r="A190" s="1" t="s">
        <v>144</v>
      </c>
      <c r="B190" s="1" t="s">
        <v>2509</v>
      </c>
      <c r="C190" s="1" t="s">
        <v>2753</v>
      </c>
    </row>
    <row r="191" spans="1:3" x14ac:dyDescent="0.25">
      <c r="A191" s="1" t="s">
        <v>144</v>
      </c>
      <c r="B191" s="1" t="s">
        <v>2510</v>
      </c>
      <c r="C191" s="1" t="s">
        <v>2751</v>
      </c>
    </row>
    <row r="192" spans="1:3" x14ac:dyDescent="0.25">
      <c r="A192" s="1" t="s">
        <v>144</v>
      </c>
      <c r="B192" s="1" t="s">
        <v>2511</v>
      </c>
      <c r="C192" s="1" t="s">
        <v>2754</v>
      </c>
    </row>
    <row r="193" spans="1:3" x14ac:dyDescent="0.25">
      <c r="A193" s="1" t="s">
        <v>145</v>
      </c>
      <c r="B193" s="1" t="s">
        <v>2509</v>
      </c>
      <c r="C193" s="1" t="s">
        <v>2767</v>
      </c>
    </row>
    <row r="194" spans="1:3" x14ac:dyDescent="0.25">
      <c r="A194" s="1" t="s">
        <v>145</v>
      </c>
      <c r="B194" s="1" t="s">
        <v>2510</v>
      </c>
      <c r="C194" s="1" t="s">
        <v>2751</v>
      </c>
    </row>
    <row r="195" spans="1:3" x14ac:dyDescent="0.25">
      <c r="A195" s="1" t="s">
        <v>145</v>
      </c>
      <c r="B195" s="1" t="s">
        <v>2511</v>
      </c>
      <c r="C195" s="1" t="s">
        <v>2762</v>
      </c>
    </row>
    <row r="196" spans="1:3" x14ac:dyDescent="0.25">
      <c r="A196" s="1" t="s">
        <v>146</v>
      </c>
      <c r="B196" s="1" t="s">
        <v>2509</v>
      </c>
      <c r="C196" s="1" t="s">
        <v>2778</v>
      </c>
    </row>
    <row r="197" spans="1:3" x14ac:dyDescent="0.25">
      <c r="A197" s="1" t="s">
        <v>146</v>
      </c>
      <c r="B197" s="1" t="s">
        <v>2510</v>
      </c>
      <c r="C197" s="1" t="s">
        <v>2751</v>
      </c>
    </row>
    <row r="198" spans="1:3" x14ac:dyDescent="0.25">
      <c r="A198" s="1" t="s">
        <v>147</v>
      </c>
      <c r="B198" s="1" t="s">
        <v>2509</v>
      </c>
      <c r="C198" s="1" t="s">
        <v>2769</v>
      </c>
    </row>
    <row r="199" spans="1:3" x14ac:dyDescent="0.25">
      <c r="A199" s="1" t="s">
        <v>147</v>
      </c>
      <c r="B199" s="1" t="s">
        <v>2510</v>
      </c>
      <c r="C199" s="1" t="s">
        <v>2751</v>
      </c>
    </row>
    <row r="200" spans="1:3" x14ac:dyDescent="0.25">
      <c r="A200" s="1" t="s">
        <v>147</v>
      </c>
      <c r="B200" s="1" t="s">
        <v>2511</v>
      </c>
      <c r="C200" s="1" t="s">
        <v>2761</v>
      </c>
    </row>
    <row r="201" spans="1:3" x14ac:dyDescent="0.25">
      <c r="A201" s="1" t="s">
        <v>148</v>
      </c>
      <c r="B201" s="1" t="s">
        <v>2509</v>
      </c>
      <c r="C201" s="1" t="s">
        <v>2768</v>
      </c>
    </row>
    <row r="202" spans="1:3" x14ac:dyDescent="0.25">
      <c r="A202" s="1" t="s">
        <v>148</v>
      </c>
      <c r="B202" s="1" t="s">
        <v>2510</v>
      </c>
      <c r="C202" s="1" t="s">
        <v>2764</v>
      </c>
    </row>
    <row r="203" spans="1:3" x14ac:dyDescent="0.25">
      <c r="A203" s="1" t="s">
        <v>148</v>
      </c>
      <c r="B203" s="1" t="s">
        <v>2511</v>
      </c>
      <c r="C203" s="1" t="s">
        <v>2751</v>
      </c>
    </row>
    <row r="204" spans="1:3" x14ac:dyDescent="0.25">
      <c r="A204" s="1" t="s">
        <v>151</v>
      </c>
      <c r="B204" s="1" t="s">
        <v>2509</v>
      </c>
      <c r="C204" s="1" t="s">
        <v>2790</v>
      </c>
    </row>
    <row r="205" spans="1:3" x14ac:dyDescent="0.25">
      <c r="A205" s="1" t="s">
        <v>151</v>
      </c>
      <c r="B205" s="1" t="s">
        <v>2510</v>
      </c>
      <c r="C205" s="1" t="s">
        <v>2751</v>
      </c>
    </row>
    <row r="206" spans="1:3" x14ac:dyDescent="0.25">
      <c r="A206" s="1" t="s">
        <v>152</v>
      </c>
      <c r="B206" s="1" t="s">
        <v>2509</v>
      </c>
      <c r="C206" s="1" t="s">
        <v>2769</v>
      </c>
    </row>
    <row r="207" spans="1:3" x14ac:dyDescent="0.25">
      <c r="A207" s="1" t="s">
        <v>152</v>
      </c>
      <c r="B207" s="1" t="s">
        <v>2510</v>
      </c>
      <c r="C207" s="1" t="s">
        <v>2761</v>
      </c>
    </row>
    <row r="208" spans="1:3" x14ac:dyDescent="0.25">
      <c r="A208" s="1" t="s">
        <v>152</v>
      </c>
      <c r="B208" s="1" t="s">
        <v>2511</v>
      </c>
      <c r="C208" s="1" t="s">
        <v>2751</v>
      </c>
    </row>
    <row r="209" spans="1:3" x14ac:dyDescent="0.25">
      <c r="A209" s="1" t="s">
        <v>153</v>
      </c>
      <c r="B209" s="1" t="s">
        <v>2509</v>
      </c>
      <c r="C209" s="1" t="s">
        <v>2758</v>
      </c>
    </row>
    <row r="210" spans="1:3" x14ac:dyDescent="0.25">
      <c r="A210" s="1" t="s">
        <v>153</v>
      </c>
      <c r="B210" s="1" t="s">
        <v>2510</v>
      </c>
      <c r="C210" s="1" t="s">
        <v>2751</v>
      </c>
    </row>
    <row r="211" spans="1:3" x14ac:dyDescent="0.25">
      <c r="A211" s="1" t="s">
        <v>153</v>
      </c>
      <c r="B211" s="1" t="s">
        <v>2511</v>
      </c>
      <c r="C211" s="1" t="s">
        <v>2757</v>
      </c>
    </row>
    <row r="212" spans="1:3" x14ac:dyDescent="0.25">
      <c r="A212" s="1" t="s">
        <v>153</v>
      </c>
      <c r="B212" s="1" t="s">
        <v>2512</v>
      </c>
      <c r="C212" s="1" t="s">
        <v>2759</v>
      </c>
    </row>
    <row r="213" spans="1:3" x14ac:dyDescent="0.25">
      <c r="A213" s="1" t="s">
        <v>154</v>
      </c>
      <c r="B213" s="1" t="s">
        <v>2509</v>
      </c>
      <c r="C213" s="1" t="s">
        <v>2753</v>
      </c>
    </row>
    <row r="214" spans="1:3" x14ac:dyDescent="0.25">
      <c r="A214" s="1" t="s">
        <v>154</v>
      </c>
      <c r="B214" s="1" t="s">
        <v>2510</v>
      </c>
      <c r="C214" s="1" t="s">
        <v>2751</v>
      </c>
    </row>
    <row r="215" spans="1:3" x14ac:dyDescent="0.25">
      <c r="A215" s="1" t="s">
        <v>155</v>
      </c>
      <c r="B215" s="1" t="s">
        <v>2509</v>
      </c>
      <c r="C215" s="1" t="s">
        <v>2765</v>
      </c>
    </row>
    <row r="216" spans="1:3" x14ac:dyDescent="0.25">
      <c r="A216" s="1" t="s">
        <v>155</v>
      </c>
      <c r="B216" s="1" t="s">
        <v>2510</v>
      </c>
      <c r="C216" s="1" t="s">
        <v>2751</v>
      </c>
    </row>
    <row r="217" spans="1:3" x14ac:dyDescent="0.25">
      <c r="A217" s="1" t="s">
        <v>155</v>
      </c>
      <c r="B217" s="1" t="s">
        <v>2511</v>
      </c>
      <c r="C217" s="1" t="s">
        <v>2784</v>
      </c>
    </row>
    <row r="218" spans="1:3" x14ac:dyDescent="0.25">
      <c r="A218" s="1" t="s">
        <v>155</v>
      </c>
      <c r="B218" s="1" t="s">
        <v>2512</v>
      </c>
      <c r="C218" s="1" t="s">
        <v>2759</v>
      </c>
    </row>
    <row r="219" spans="1:3" x14ac:dyDescent="0.25">
      <c r="A219" s="1" t="s">
        <v>156</v>
      </c>
      <c r="B219" s="1" t="s">
        <v>2509</v>
      </c>
      <c r="C219" s="1" t="s">
        <v>2750</v>
      </c>
    </row>
    <row r="220" spans="1:3" x14ac:dyDescent="0.25">
      <c r="A220" s="1" t="s">
        <v>156</v>
      </c>
      <c r="B220" s="1" t="s">
        <v>2510</v>
      </c>
      <c r="C220" s="1" t="s">
        <v>2751</v>
      </c>
    </row>
    <row r="221" spans="1:3" x14ac:dyDescent="0.25">
      <c r="A221" s="1" t="s">
        <v>156</v>
      </c>
      <c r="B221" s="1" t="s">
        <v>2511</v>
      </c>
      <c r="C221" s="1" t="s">
        <v>2763</v>
      </c>
    </row>
    <row r="222" spans="1:3" x14ac:dyDescent="0.25">
      <c r="A222" s="1" t="s">
        <v>156</v>
      </c>
      <c r="B222" s="1" t="s">
        <v>2512</v>
      </c>
      <c r="C222" s="1" t="s">
        <v>2764</v>
      </c>
    </row>
    <row r="223" spans="1:3" x14ac:dyDescent="0.25">
      <c r="A223" s="1" t="s">
        <v>156</v>
      </c>
      <c r="B223" s="1" t="s">
        <v>2513</v>
      </c>
      <c r="C223" s="1" t="s">
        <v>2752</v>
      </c>
    </row>
    <row r="224" spans="1:3" x14ac:dyDescent="0.25">
      <c r="A224" s="1" t="s">
        <v>160</v>
      </c>
      <c r="B224" s="1" t="s">
        <v>2509</v>
      </c>
      <c r="C224" s="1" t="s">
        <v>2753</v>
      </c>
    </row>
    <row r="225" spans="1:3" x14ac:dyDescent="0.25">
      <c r="A225" s="1" t="s">
        <v>160</v>
      </c>
      <c r="B225" s="1" t="s">
        <v>2510</v>
      </c>
      <c r="C225" s="1" t="s">
        <v>2754</v>
      </c>
    </row>
    <row r="226" spans="1:3" x14ac:dyDescent="0.25">
      <c r="A226" s="1" t="s">
        <v>160</v>
      </c>
      <c r="B226" s="1" t="s">
        <v>2511</v>
      </c>
      <c r="C226" s="1" t="s">
        <v>2751</v>
      </c>
    </row>
    <row r="227" spans="1:3" x14ac:dyDescent="0.25">
      <c r="A227" s="1" t="s">
        <v>163</v>
      </c>
      <c r="B227" s="1" t="s">
        <v>2509</v>
      </c>
      <c r="C227" s="1" t="s">
        <v>2770</v>
      </c>
    </row>
    <row r="228" spans="1:3" x14ac:dyDescent="0.25">
      <c r="A228" s="1" t="s">
        <v>163</v>
      </c>
      <c r="B228" s="1" t="s">
        <v>2510</v>
      </c>
      <c r="C228" s="1" t="s">
        <v>2751</v>
      </c>
    </row>
    <row r="229" spans="1:3" x14ac:dyDescent="0.25">
      <c r="A229" s="1" t="s">
        <v>165</v>
      </c>
      <c r="B229" s="1" t="s">
        <v>2509</v>
      </c>
      <c r="C229" s="1" t="s">
        <v>2770</v>
      </c>
    </row>
    <row r="230" spans="1:3" x14ac:dyDescent="0.25">
      <c r="A230" s="1" t="s">
        <v>165</v>
      </c>
      <c r="B230" s="1" t="s">
        <v>2510</v>
      </c>
      <c r="C230" s="1" t="s">
        <v>2751</v>
      </c>
    </row>
    <row r="231" spans="1:3" x14ac:dyDescent="0.25">
      <c r="A231" s="1" t="s">
        <v>165</v>
      </c>
      <c r="B231" s="1" t="s">
        <v>2511</v>
      </c>
      <c r="C231" s="1" t="s">
        <v>2782</v>
      </c>
    </row>
    <row r="232" spans="1:3" x14ac:dyDescent="0.25">
      <c r="A232" s="1" t="s">
        <v>166</v>
      </c>
      <c r="B232" s="1" t="s">
        <v>2509</v>
      </c>
      <c r="C232" s="1" t="s">
        <v>2750</v>
      </c>
    </row>
    <row r="233" spans="1:3" x14ac:dyDescent="0.25">
      <c r="A233" s="1" t="s">
        <v>166</v>
      </c>
      <c r="B233" s="1" t="s">
        <v>2510</v>
      </c>
      <c r="C233" s="1" t="s">
        <v>2751</v>
      </c>
    </row>
    <row r="234" spans="1:3" x14ac:dyDescent="0.25">
      <c r="A234" s="1" t="s">
        <v>166</v>
      </c>
      <c r="B234" s="1" t="s">
        <v>2511</v>
      </c>
      <c r="C234" s="1" t="s">
        <v>2766</v>
      </c>
    </row>
    <row r="235" spans="1:3" x14ac:dyDescent="0.25">
      <c r="A235" s="1" t="s">
        <v>166</v>
      </c>
      <c r="B235" s="1" t="s">
        <v>2512</v>
      </c>
      <c r="C235" s="1" t="s">
        <v>2774</v>
      </c>
    </row>
    <row r="236" spans="1:3" x14ac:dyDescent="0.25">
      <c r="A236" s="1" t="s">
        <v>166</v>
      </c>
      <c r="B236" s="1" t="s">
        <v>2513</v>
      </c>
      <c r="C236" s="1" t="s">
        <v>2761</v>
      </c>
    </row>
    <row r="237" spans="1:3" x14ac:dyDescent="0.25">
      <c r="A237" s="1" t="s">
        <v>166</v>
      </c>
      <c r="B237" s="1" t="s">
        <v>2514</v>
      </c>
      <c r="C237" s="1" t="s">
        <v>2759</v>
      </c>
    </row>
    <row r="238" spans="1:3" x14ac:dyDescent="0.25">
      <c r="A238" s="1" t="s">
        <v>168</v>
      </c>
      <c r="B238" s="1" t="s">
        <v>2509</v>
      </c>
      <c r="C238" s="1" t="s">
        <v>2791</v>
      </c>
    </row>
    <row r="239" spans="1:3" x14ac:dyDescent="0.25">
      <c r="A239" s="1" t="s">
        <v>168</v>
      </c>
      <c r="B239" s="1" t="s">
        <v>2510</v>
      </c>
      <c r="C239" s="1" t="s">
        <v>2751</v>
      </c>
    </row>
    <row r="240" spans="1:3" x14ac:dyDescent="0.25">
      <c r="A240" s="1" t="s">
        <v>171</v>
      </c>
      <c r="B240" s="1" t="s">
        <v>2509</v>
      </c>
      <c r="C240" s="1" t="s">
        <v>2765</v>
      </c>
    </row>
    <row r="241" spans="1:3" x14ac:dyDescent="0.25">
      <c r="A241" s="1" t="s">
        <v>171</v>
      </c>
      <c r="B241" s="1" t="s">
        <v>2510</v>
      </c>
      <c r="C241" s="1" t="s">
        <v>2752</v>
      </c>
    </row>
    <row r="242" spans="1:3" x14ac:dyDescent="0.25">
      <c r="A242" s="1" t="s">
        <v>171</v>
      </c>
      <c r="B242" s="1" t="s">
        <v>2511</v>
      </c>
      <c r="C242" s="1" t="s">
        <v>2751</v>
      </c>
    </row>
    <row r="243" spans="1:3" x14ac:dyDescent="0.25">
      <c r="A243" s="1" t="s">
        <v>175</v>
      </c>
      <c r="B243" s="1" t="s">
        <v>2509</v>
      </c>
      <c r="C243" s="1" t="s">
        <v>2765</v>
      </c>
    </row>
    <row r="244" spans="1:3" x14ac:dyDescent="0.25">
      <c r="A244" s="1" t="s">
        <v>175</v>
      </c>
      <c r="B244" s="1" t="s">
        <v>2510</v>
      </c>
      <c r="C244" s="1" t="s">
        <v>2751</v>
      </c>
    </row>
    <row r="245" spans="1:3" x14ac:dyDescent="0.25">
      <c r="A245" s="1" t="s">
        <v>175</v>
      </c>
      <c r="B245" s="1" t="s">
        <v>2511</v>
      </c>
      <c r="C245" s="1" t="s">
        <v>2760</v>
      </c>
    </row>
    <row r="246" spans="1:3" x14ac:dyDescent="0.25">
      <c r="A246" s="1" t="s">
        <v>175</v>
      </c>
      <c r="B246" s="1" t="s">
        <v>2512</v>
      </c>
      <c r="C246" s="1" t="s">
        <v>2752</v>
      </c>
    </row>
    <row r="247" spans="1:3" x14ac:dyDescent="0.25">
      <c r="A247" s="1" t="s">
        <v>175</v>
      </c>
      <c r="B247" s="1" t="s">
        <v>2513</v>
      </c>
      <c r="C247" s="1" t="s">
        <v>2761</v>
      </c>
    </row>
    <row r="248" spans="1:3" x14ac:dyDescent="0.25">
      <c r="A248" s="1" t="s">
        <v>179</v>
      </c>
      <c r="B248" s="1" t="s">
        <v>2509</v>
      </c>
      <c r="C248" s="1" t="s">
        <v>2787</v>
      </c>
    </row>
    <row r="249" spans="1:3" x14ac:dyDescent="0.25">
      <c r="A249" s="1" t="s">
        <v>179</v>
      </c>
      <c r="B249" s="1" t="s">
        <v>2510</v>
      </c>
      <c r="C249" s="1" t="s">
        <v>2751</v>
      </c>
    </row>
    <row r="250" spans="1:3" x14ac:dyDescent="0.25">
      <c r="A250" s="1" t="s">
        <v>179</v>
      </c>
      <c r="B250" s="1" t="s">
        <v>2511</v>
      </c>
      <c r="C250" s="1" t="s">
        <v>2789</v>
      </c>
    </row>
    <row r="251" spans="1:3" x14ac:dyDescent="0.25">
      <c r="A251" s="1" t="s">
        <v>180</v>
      </c>
      <c r="B251" s="1" t="s">
        <v>2509</v>
      </c>
      <c r="C251" s="1" t="s">
        <v>2792</v>
      </c>
    </row>
    <row r="252" spans="1:3" x14ac:dyDescent="0.25">
      <c r="A252" s="1" t="s">
        <v>180</v>
      </c>
      <c r="B252" s="1" t="s">
        <v>2510</v>
      </c>
      <c r="C252" s="1" t="s">
        <v>2751</v>
      </c>
    </row>
    <row r="253" spans="1:3" x14ac:dyDescent="0.25">
      <c r="A253" s="1" t="s">
        <v>180</v>
      </c>
      <c r="B253" s="1" t="s">
        <v>2511</v>
      </c>
      <c r="C253" s="1" t="s">
        <v>2759</v>
      </c>
    </row>
    <row r="254" spans="1:3" x14ac:dyDescent="0.25">
      <c r="A254" s="1" t="s">
        <v>181</v>
      </c>
      <c r="B254" s="1" t="s">
        <v>2509</v>
      </c>
      <c r="C254" s="1" t="s">
        <v>2765</v>
      </c>
    </row>
    <row r="255" spans="1:3" x14ac:dyDescent="0.25">
      <c r="A255" s="1" t="s">
        <v>181</v>
      </c>
      <c r="B255" s="1" t="s">
        <v>2510</v>
      </c>
      <c r="C255" s="1" t="s">
        <v>2760</v>
      </c>
    </row>
    <row r="256" spans="1:3" x14ac:dyDescent="0.25">
      <c r="A256" s="1" t="s">
        <v>181</v>
      </c>
      <c r="B256" s="1" t="s">
        <v>2511</v>
      </c>
      <c r="C256" s="1" t="s">
        <v>2751</v>
      </c>
    </row>
    <row r="257" spans="1:3" x14ac:dyDescent="0.25">
      <c r="A257" s="1" t="s">
        <v>182</v>
      </c>
      <c r="B257" s="1" t="s">
        <v>2509</v>
      </c>
      <c r="C257" s="1" t="s">
        <v>2777</v>
      </c>
    </row>
    <row r="258" spans="1:3" x14ac:dyDescent="0.25">
      <c r="A258" s="1" t="s">
        <v>182</v>
      </c>
      <c r="B258" s="1" t="s">
        <v>2510</v>
      </c>
      <c r="C258" s="1" t="s">
        <v>2751</v>
      </c>
    </row>
    <row r="259" spans="1:3" x14ac:dyDescent="0.25">
      <c r="A259" s="1" t="s">
        <v>182</v>
      </c>
      <c r="B259" s="1" t="s">
        <v>2511</v>
      </c>
      <c r="C259" s="1" t="s">
        <v>2761</v>
      </c>
    </row>
    <row r="260" spans="1:3" x14ac:dyDescent="0.25">
      <c r="A260" s="1" t="s">
        <v>183</v>
      </c>
      <c r="B260" s="1" t="s">
        <v>2509</v>
      </c>
      <c r="C260" s="1" t="s">
        <v>2778</v>
      </c>
    </row>
    <row r="261" spans="1:3" x14ac:dyDescent="0.25">
      <c r="A261" s="1" t="s">
        <v>183</v>
      </c>
      <c r="B261" s="1" t="s">
        <v>2510</v>
      </c>
      <c r="C261" s="1" t="s">
        <v>2751</v>
      </c>
    </row>
    <row r="262" spans="1:3" x14ac:dyDescent="0.25">
      <c r="A262" s="1" t="s">
        <v>183</v>
      </c>
      <c r="B262" s="1" t="s">
        <v>2511</v>
      </c>
      <c r="C262" s="1" t="s">
        <v>2752</v>
      </c>
    </row>
    <row r="263" spans="1:3" x14ac:dyDescent="0.25">
      <c r="A263" s="1" t="s">
        <v>184</v>
      </c>
      <c r="B263" s="1" t="s">
        <v>2509</v>
      </c>
      <c r="C263" s="1" t="s">
        <v>2755</v>
      </c>
    </row>
    <row r="264" spans="1:3" x14ac:dyDescent="0.25">
      <c r="A264" s="1" t="s">
        <v>184</v>
      </c>
      <c r="B264" s="1" t="s">
        <v>2510</v>
      </c>
      <c r="C264" s="1" t="s">
        <v>2771</v>
      </c>
    </row>
    <row r="265" spans="1:3" x14ac:dyDescent="0.25">
      <c r="A265" s="1" t="s">
        <v>184</v>
      </c>
      <c r="B265" s="1" t="s">
        <v>2511</v>
      </c>
      <c r="C265" s="1" t="s">
        <v>2751</v>
      </c>
    </row>
    <row r="266" spans="1:3" x14ac:dyDescent="0.25">
      <c r="A266" s="1" t="s">
        <v>184</v>
      </c>
      <c r="B266" s="1" t="s">
        <v>2512</v>
      </c>
      <c r="C266" s="1" t="s">
        <v>2757</v>
      </c>
    </row>
    <row r="267" spans="1:3" x14ac:dyDescent="0.25">
      <c r="A267" s="1" t="s">
        <v>188</v>
      </c>
      <c r="B267" s="1" t="s">
        <v>2509</v>
      </c>
      <c r="C267" s="1" t="s">
        <v>2780</v>
      </c>
    </row>
    <row r="268" spans="1:3" x14ac:dyDescent="0.25">
      <c r="A268" s="1" t="s">
        <v>188</v>
      </c>
      <c r="B268" s="1" t="s">
        <v>2510</v>
      </c>
      <c r="C268" s="1" t="s">
        <v>2789</v>
      </c>
    </row>
    <row r="269" spans="1:3" x14ac:dyDescent="0.25">
      <c r="A269" s="1" t="s">
        <v>188</v>
      </c>
      <c r="B269" s="1" t="s">
        <v>2511</v>
      </c>
      <c r="C269" s="1" t="s">
        <v>2751</v>
      </c>
    </row>
    <row r="270" spans="1:3" x14ac:dyDescent="0.25">
      <c r="A270" s="1" t="s">
        <v>193</v>
      </c>
      <c r="B270" s="1" t="s">
        <v>2509</v>
      </c>
      <c r="C270" s="1" t="s">
        <v>2792</v>
      </c>
    </row>
    <row r="271" spans="1:3" x14ac:dyDescent="0.25">
      <c r="A271" s="1" t="s">
        <v>193</v>
      </c>
      <c r="B271" s="1" t="s">
        <v>2510</v>
      </c>
      <c r="C271" s="1" t="s">
        <v>2751</v>
      </c>
    </row>
    <row r="272" spans="1:3" x14ac:dyDescent="0.25">
      <c r="A272" s="1" t="s">
        <v>193</v>
      </c>
      <c r="B272" s="1" t="s">
        <v>2511</v>
      </c>
      <c r="C272" s="1" t="s">
        <v>2759</v>
      </c>
    </row>
    <row r="273" spans="1:3" x14ac:dyDescent="0.25">
      <c r="A273" s="1" t="s">
        <v>194</v>
      </c>
      <c r="B273" s="1" t="s">
        <v>2509</v>
      </c>
      <c r="C273" s="1" t="s">
        <v>2765</v>
      </c>
    </row>
    <row r="274" spans="1:3" x14ac:dyDescent="0.25">
      <c r="A274" s="1" t="s">
        <v>194</v>
      </c>
      <c r="B274" s="1" t="s">
        <v>2510</v>
      </c>
      <c r="C274" s="1" t="s">
        <v>2760</v>
      </c>
    </row>
    <row r="275" spans="1:3" x14ac:dyDescent="0.25">
      <c r="A275" s="1" t="s">
        <v>194</v>
      </c>
      <c r="B275" s="1" t="s">
        <v>2511</v>
      </c>
      <c r="C275" s="1" t="s">
        <v>2751</v>
      </c>
    </row>
    <row r="276" spans="1:3" x14ac:dyDescent="0.25">
      <c r="A276" s="1" t="s">
        <v>198</v>
      </c>
      <c r="B276" s="1" t="s">
        <v>2509</v>
      </c>
      <c r="C276" s="1" t="s">
        <v>2770</v>
      </c>
    </row>
    <row r="277" spans="1:3" x14ac:dyDescent="0.25">
      <c r="A277" s="1" t="s">
        <v>198</v>
      </c>
      <c r="B277" s="1" t="s">
        <v>2510</v>
      </c>
      <c r="C277" s="1" t="s">
        <v>2751</v>
      </c>
    </row>
    <row r="278" spans="1:3" x14ac:dyDescent="0.25">
      <c r="A278" s="1" t="s">
        <v>199</v>
      </c>
      <c r="B278" s="1" t="s">
        <v>2509</v>
      </c>
      <c r="C278" s="1" t="s">
        <v>2755</v>
      </c>
    </row>
    <row r="279" spans="1:3" x14ac:dyDescent="0.25">
      <c r="A279" s="1" t="s">
        <v>199</v>
      </c>
      <c r="B279" s="1" t="s">
        <v>2510</v>
      </c>
      <c r="C279" s="1" t="s">
        <v>2756</v>
      </c>
    </row>
    <row r="280" spans="1:3" x14ac:dyDescent="0.25">
      <c r="A280" s="1" t="s">
        <v>199</v>
      </c>
      <c r="B280" s="1" t="s">
        <v>2511</v>
      </c>
      <c r="C280" s="1" t="s">
        <v>2751</v>
      </c>
    </row>
    <row r="281" spans="1:3" x14ac:dyDescent="0.25">
      <c r="A281" s="1" t="s">
        <v>199</v>
      </c>
      <c r="B281" s="1" t="s">
        <v>2512</v>
      </c>
      <c r="C281" s="1" t="s">
        <v>2757</v>
      </c>
    </row>
    <row r="282" spans="1:3" x14ac:dyDescent="0.25">
      <c r="A282" s="1" t="s">
        <v>200</v>
      </c>
      <c r="B282" s="1" t="s">
        <v>2509</v>
      </c>
      <c r="C282" s="1" t="s">
        <v>2765</v>
      </c>
    </row>
    <row r="283" spans="1:3" x14ac:dyDescent="0.25">
      <c r="A283" s="1" t="s">
        <v>200</v>
      </c>
      <c r="B283" s="1" t="s">
        <v>2510</v>
      </c>
      <c r="C283" s="1" t="s">
        <v>2771</v>
      </c>
    </row>
    <row r="284" spans="1:3" x14ac:dyDescent="0.25">
      <c r="A284" s="1" t="s">
        <v>200</v>
      </c>
      <c r="B284" s="1" t="s">
        <v>2511</v>
      </c>
      <c r="C284" s="1" t="s">
        <v>2751</v>
      </c>
    </row>
    <row r="285" spans="1:3" x14ac:dyDescent="0.25">
      <c r="A285" s="1" t="s">
        <v>204</v>
      </c>
      <c r="B285" s="1" t="s">
        <v>2509</v>
      </c>
      <c r="C285" s="1" t="s">
        <v>2772</v>
      </c>
    </row>
    <row r="286" spans="1:3" x14ac:dyDescent="0.25">
      <c r="A286" s="1" t="s">
        <v>204</v>
      </c>
      <c r="B286" s="1" t="s">
        <v>2510</v>
      </c>
      <c r="C286" s="1" t="s">
        <v>2766</v>
      </c>
    </row>
    <row r="287" spans="1:3" x14ac:dyDescent="0.25">
      <c r="A287" s="1" t="s">
        <v>204</v>
      </c>
      <c r="B287" s="1" t="s">
        <v>2511</v>
      </c>
      <c r="C287" s="1" t="s">
        <v>2761</v>
      </c>
    </row>
    <row r="288" spans="1:3" x14ac:dyDescent="0.25">
      <c r="A288" s="1" t="s">
        <v>204</v>
      </c>
      <c r="B288" s="1" t="s">
        <v>2512</v>
      </c>
      <c r="C288" s="1" t="s">
        <v>2751</v>
      </c>
    </row>
    <row r="289" spans="1:3" x14ac:dyDescent="0.25">
      <c r="A289" s="1" t="s">
        <v>207</v>
      </c>
      <c r="B289" s="1" t="s">
        <v>2509</v>
      </c>
      <c r="C289" s="1" t="s">
        <v>2755</v>
      </c>
    </row>
    <row r="290" spans="1:3" x14ac:dyDescent="0.25">
      <c r="A290" s="1" t="s">
        <v>207</v>
      </c>
      <c r="B290" s="1" t="s">
        <v>2510</v>
      </c>
      <c r="C290" s="1" t="s">
        <v>2771</v>
      </c>
    </row>
    <row r="291" spans="1:3" x14ac:dyDescent="0.25">
      <c r="A291" s="1" t="s">
        <v>207</v>
      </c>
      <c r="B291" s="1" t="s">
        <v>2511</v>
      </c>
      <c r="C291" s="1" t="s">
        <v>2751</v>
      </c>
    </row>
    <row r="292" spans="1:3" x14ac:dyDescent="0.25">
      <c r="A292" s="1" t="s">
        <v>207</v>
      </c>
      <c r="B292" s="1" t="s">
        <v>2512</v>
      </c>
      <c r="C292" s="1" t="s">
        <v>2757</v>
      </c>
    </row>
    <row r="293" spans="1:3" x14ac:dyDescent="0.25">
      <c r="A293" s="1" t="s">
        <v>208</v>
      </c>
      <c r="B293" s="1" t="s">
        <v>2509</v>
      </c>
      <c r="C293" s="1" t="s">
        <v>2755</v>
      </c>
    </row>
    <row r="294" spans="1:3" x14ac:dyDescent="0.25">
      <c r="A294" s="1" t="s">
        <v>208</v>
      </c>
      <c r="B294" s="1" t="s">
        <v>2510</v>
      </c>
      <c r="C294" s="1" t="s">
        <v>2771</v>
      </c>
    </row>
    <row r="295" spans="1:3" x14ac:dyDescent="0.25">
      <c r="A295" s="1" t="s">
        <v>208</v>
      </c>
      <c r="B295" s="1" t="s">
        <v>2511</v>
      </c>
      <c r="C295" s="1" t="s">
        <v>2751</v>
      </c>
    </row>
    <row r="296" spans="1:3" x14ac:dyDescent="0.25">
      <c r="A296" s="1" t="s">
        <v>208</v>
      </c>
      <c r="B296" s="1" t="s">
        <v>2512</v>
      </c>
      <c r="C296" s="1" t="s">
        <v>2757</v>
      </c>
    </row>
    <row r="297" spans="1:3" x14ac:dyDescent="0.25">
      <c r="A297" s="1" t="s">
        <v>210</v>
      </c>
      <c r="B297" s="1" t="s">
        <v>2509</v>
      </c>
      <c r="C297" s="1" t="s">
        <v>2769</v>
      </c>
    </row>
    <row r="298" spans="1:3" x14ac:dyDescent="0.25">
      <c r="A298" s="1" t="s">
        <v>210</v>
      </c>
      <c r="B298" s="1" t="s">
        <v>2510</v>
      </c>
      <c r="C298" s="1" t="s">
        <v>2751</v>
      </c>
    </row>
    <row r="299" spans="1:3" x14ac:dyDescent="0.25">
      <c r="A299" s="1" t="s">
        <v>210</v>
      </c>
      <c r="B299" s="1" t="s">
        <v>2511</v>
      </c>
      <c r="C299" s="1" t="s">
        <v>2761</v>
      </c>
    </row>
    <row r="300" spans="1:3" x14ac:dyDescent="0.25">
      <c r="A300" s="1" t="s">
        <v>210</v>
      </c>
      <c r="B300" s="1" t="s">
        <v>2512</v>
      </c>
      <c r="C300" s="1" t="s">
        <v>2759</v>
      </c>
    </row>
    <row r="301" spans="1:3" x14ac:dyDescent="0.25">
      <c r="A301" s="1" t="s">
        <v>214</v>
      </c>
      <c r="B301" s="1" t="s">
        <v>2509</v>
      </c>
      <c r="C301" s="1" t="s">
        <v>2750</v>
      </c>
    </row>
    <row r="302" spans="1:3" x14ac:dyDescent="0.25">
      <c r="A302" s="1" t="s">
        <v>214</v>
      </c>
      <c r="B302" s="1" t="s">
        <v>2510</v>
      </c>
      <c r="C302" s="1" t="s">
        <v>2751</v>
      </c>
    </row>
    <row r="303" spans="1:3" x14ac:dyDescent="0.25">
      <c r="A303" s="1" t="s">
        <v>214</v>
      </c>
      <c r="B303" s="1" t="s">
        <v>2511</v>
      </c>
      <c r="C303" s="1" t="s">
        <v>2766</v>
      </c>
    </row>
    <row r="304" spans="1:3" x14ac:dyDescent="0.25">
      <c r="A304" s="1" t="s">
        <v>214</v>
      </c>
      <c r="B304" s="1" t="s">
        <v>2512</v>
      </c>
      <c r="C304" s="1" t="s">
        <v>2759</v>
      </c>
    </row>
    <row r="305" spans="1:3" x14ac:dyDescent="0.25">
      <c r="A305" s="1" t="s">
        <v>215</v>
      </c>
      <c r="B305" s="1" t="s">
        <v>2509</v>
      </c>
      <c r="C305" s="1" t="s">
        <v>2787</v>
      </c>
    </row>
    <row r="306" spans="1:3" x14ac:dyDescent="0.25">
      <c r="A306" s="1" t="s">
        <v>215</v>
      </c>
      <c r="B306" s="1" t="s">
        <v>2510</v>
      </c>
      <c r="C306" s="1" t="s">
        <v>2751</v>
      </c>
    </row>
    <row r="307" spans="1:3" x14ac:dyDescent="0.25">
      <c r="A307" s="1" t="s">
        <v>218</v>
      </c>
      <c r="B307" s="1" t="s">
        <v>2509</v>
      </c>
      <c r="C307" s="1" t="s">
        <v>2780</v>
      </c>
    </row>
    <row r="308" spans="1:3" x14ac:dyDescent="0.25">
      <c r="A308" s="1" t="s">
        <v>218</v>
      </c>
      <c r="B308" s="1" t="s">
        <v>2510</v>
      </c>
      <c r="C308" s="1" t="s">
        <v>2776</v>
      </c>
    </row>
    <row r="309" spans="1:3" x14ac:dyDescent="0.25">
      <c r="A309" s="1" t="s">
        <v>218</v>
      </c>
      <c r="B309" s="1" t="s">
        <v>2511</v>
      </c>
      <c r="C309" s="1" t="s">
        <v>2751</v>
      </c>
    </row>
    <row r="310" spans="1:3" x14ac:dyDescent="0.25">
      <c r="A310" s="1" t="s">
        <v>218</v>
      </c>
      <c r="B310" s="1" t="s">
        <v>2512</v>
      </c>
      <c r="C310" s="1" t="s">
        <v>2761</v>
      </c>
    </row>
    <row r="311" spans="1:3" x14ac:dyDescent="0.25">
      <c r="A311" s="1" t="s">
        <v>218</v>
      </c>
      <c r="B311" s="1" t="s">
        <v>2513</v>
      </c>
      <c r="C311" s="1" t="s">
        <v>2759</v>
      </c>
    </row>
    <row r="312" spans="1:3" x14ac:dyDescent="0.25">
      <c r="A312" s="1" t="s">
        <v>219</v>
      </c>
      <c r="B312" s="1" t="s">
        <v>2509</v>
      </c>
      <c r="C312" s="1" t="s">
        <v>2769</v>
      </c>
    </row>
    <row r="313" spans="1:3" x14ac:dyDescent="0.25">
      <c r="A313" s="1" t="s">
        <v>219</v>
      </c>
      <c r="B313" s="1" t="s">
        <v>2510</v>
      </c>
      <c r="C313" s="1" t="s">
        <v>2751</v>
      </c>
    </row>
    <row r="314" spans="1:3" x14ac:dyDescent="0.25">
      <c r="A314" s="1" t="s">
        <v>219</v>
      </c>
      <c r="B314" s="1" t="s">
        <v>2511</v>
      </c>
      <c r="C314" s="1" t="s">
        <v>2761</v>
      </c>
    </row>
    <row r="315" spans="1:3" x14ac:dyDescent="0.25">
      <c r="A315" s="1" t="s">
        <v>219</v>
      </c>
      <c r="B315" s="1" t="s">
        <v>2512</v>
      </c>
      <c r="C315" s="1" t="s">
        <v>2759</v>
      </c>
    </row>
    <row r="316" spans="1:3" x14ac:dyDescent="0.25">
      <c r="A316" s="1" t="s">
        <v>220</v>
      </c>
      <c r="B316" s="1" t="s">
        <v>2509</v>
      </c>
      <c r="C316" s="1" t="s">
        <v>2778</v>
      </c>
    </row>
    <row r="317" spans="1:3" x14ac:dyDescent="0.25">
      <c r="A317" s="1" t="s">
        <v>220</v>
      </c>
      <c r="B317" s="1" t="s">
        <v>2510</v>
      </c>
      <c r="C317" s="1" t="s">
        <v>2751</v>
      </c>
    </row>
    <row r="318" spans="1:3" x14ac:dyDescent="0.25">
      <c r="A318" s="1" t="s">
        <v>225</v>
      </c>
      <c r="B318" s="1" t="s">
        <v>2509</v>
      </c>
      <c r="C318" s="1" t="s">
        <v>2765</v>
      </c>
    </row>
    <row r="319" spans="1:3" x14ac:dyDescent="0.25">
      <c r="A319" s="1" t="s">
        <v>225</v>
      </c>
      <c r="B319" s="1" t="s">
        <v>2510</v>
      </c>
      <c r="C319" s="1" t="s">
        <v>2756</v>
      </c>
    </row>
    <row r="320" spans="1:3" x14ac:dyDescent="0.25">
      <c r="A320" s="1" t="s">
        <v>225</v>
      </c>
      <c r="B320" s="1" t="s">
        <v>2511</v>
      </c>
      <c r="C320" s="1" t="s">
        <v>2751</v>
      </c>
    </row>
    <row r="321" spans="1:3" x14ac:dyDescent="0.25">
      <c r="A321" s="1" t="s">
        <v>227</v>
      </c>
      <c r="B321" s="1" t="s">
        <v>2509</v>
      </c>
      <c r="C321" s="1" t="s">
        <v>2780</v>
      </c>
    </row>
    <row r="322" spans="1:3" x14ac:dyDescent="0.25">
      <c r="A322" s="1" t="s">
        <v>227</v>
      </c>
      <c r="B322" s="1" t="s">
        <v>2510</v>
      </c>
      <c r="C322" s="1" t="s">
        <v>2754</v>
      </c>
    </row>
    <row r="323" spans="1:3" x14ac:dyDescent="0.25">
      <c r="A323" s="1" t="s">
        <v>227</v>
      </c>
      <c r="B323" s="1" t="s">
        <v>2511</v>
      </c>
      <c r="C323" s="1" t="s">
        <v>2751</v>
      </c>
    </row>
    <row r="324" spans="1:3" x14ac:dyDescent="0.25">
      <c r="A324" s="1" t="s">
        <v>227</v>
      </c>
      <c r="B324" s="1" t="s">
        <v>2512</v>
      </c>
      <c r="C324" s="1" t="s">
        <v>2774</v>
      </c>
    </row>
    <row r="325" spans="1:3" x14ac:dyDescent="0.25">
      <c r="A325" s="1" t="s">
        <v>227</v>
      </c>
      <c r="B325" s="1" t="s">
        <v>2513</v>
      </c>
      <c r="C325" s="1" t="s">
        <v>2761</v>
      </c>
    </row>
    <row r="326" spans="1:3" x14ac:dyDescent="0.25">
      <c r="A326" s="1" t="s">
        <v>227</v>
      </c>
      <c r="B326" s="1" t="s">
        <v>2514</v>
      </c>
      <c r="C326" s="1" t="s">
        <v>2782</v>
      </c>
    </row>
    <row r="327" spans="1:3" x14ac:dyDescent="0.25">
      <c r="A327" s="1" t="s">
        <v>227</v>
      </c>
      <c r="B327" s="1" t="s">
        <v>2515</v>
      </c>
      <c r="C327" s="1" t="s">
        <v>2760</v>
      </c>
    </row>
    <row r="328" spans="1:3" x14ac:dyDescent="0.25">
      <c r="A328" s="1" t="s">
        <v>227</v>
      </c>
      <c r="B328" s="1" t="s">
        <v>2516</v>
      </c>
      <c r="C328" s="1" t="s">
        <v>2793</v>
      </c>
    </row>
    <row r="329" spans="1:3" x14ac:dyDescent="0.25">
      <c r="A329" s="1" t="s">
        <v>229</v>
      </c>
      <c r="B329" s="1" t="s">
        <v>2509</v>
      </c>
      <c r="C329" s="1" t="s">
        <v>2765</v>
      </c>
    </row>
    <row r="330" spans="1:3" x14ac:dyDescent="0.25">
      <c r="A330" s="1" t="s">
        <v>229</v>
      </c>
      <c r="B330" s="1" t="s">
        <v>2510</v>
      </c>
      <c r="C330" s="1" t="s">
        <v>2760</v>
      </c>
    </row>
    <row r="331" spans="1:3" x14ac:dyDescent="0.25">
      <c r="A331" s="1" t="s">
        <v>229</v>
      </c>
      <c r="B331" s="1" t="s">
        <v>2511</v>
      </c>
      <c r="C331" s="1" t="s">
        <v>2751</v>
      </c>
    </row>
    <row r="332" spans="1:3" x14ac:dyDescent="0.25">
      <c r="A332" s="1" t="s">
        <v>230</v>
      </c>
      <c r="B332" s="1" t="s">
        <v>2509</v>
      </c>
      <c r="C332" s="1" t="s">
        <v>2787</v>
      </c>
    </row>
    <row r="333" spans="1:3" x14ac:dyDescent="0.25">
      <c r="A333" s="1" t="s">
        <v>230</v>
      </c>
      <c r="B333" s="1" t="s">
        <v>2510</v>
      </c>
      <c r="C333" s="1" t="s">
        <v>2751</v>
      </c>
    </row>
    <row r="334" spans="1:3" x14ac:dyDescent="0.25">
      <c r="A334" s="1" t="s">
        <v>230</v>
      </c>
      <c r="B334" s="1" t="s">
        <v>2511</v>
      </c>
      <c r="C334" s="1" t="s">
        <v>2762</v>
      </c>
    </row>
    <row r="335" spans="1:3" x14ac:dyDescent="0.25">
      <c r="A335" s="1" t="s">
        <v>230</v>
      </c>
      <c r="B335" s="1" t="s">
        <v>2512</v>
      </c>
      <c r="C335" s="1" t="s">
        <v>2760</v>
      </c>
    </row>
    <row r="336" spans="1:3" x14ac:dyDescent="0.25">
      <c r="A336" s="1" t="s">
        <v>230</v>
      </c>
      <c r="B336" s="1" t="s">
        <v>2513</v>
      </c>
      <c r="C336" s="1" t="s">
        <v>2789</v>
      </c>
    </row>
    <row r="337" spans="1:3" x14ac:dyDescent="0.25">
      <c r="A337" s="1" t="s">
        <v>231</v>
      </c>
      <c r="B337" s="1" t="s">
        <v>2509</v>
      </c>
      <c r="C337" s="1" t="s">
        <v>2790</v>
      </c>
    </row>
    <row r="338" spans="1:3" x14ac:dyDescent="0.25">
      <c r="A338" s="1" t="s">
        <v>231</v>
      </c>
      <c r="B338" s="1" t="s">
        <v>2510</v>
      </c>
      <c r="C338" s="1" t="s">
        <v>2751</v>
      </c>
    </row>
    <row r="339" spans="1:3" x14ac:dyDescent="0.25">
      <c r="A339" s="1" t="s">
        <v>237</v>
      </c>
      <c r="B339" s="1" t="s">
        <v>2509</v>
      </c>
      <c r="C339" s="1" t="s">
        <v>2778</v>
      </c>
    </row>
    <row r="340" spans="1:3" x14ac:dyDescent="0.25">
      <c r="A340" s="1" t="s">
        <v>237</v>
      </c>
      <c r="B340" s="1" t="s">
        <v>2510</v>
      </c>
      <c r="C340" s="1" t="s">
        <v>2751</v>
      </c>
    </row>
    <row r="341" spans="1:3" x14ac:dyDescent="0.25">
      <c r="A341" s="1" t="s">
        <v>244</v>
      </c>
      <c r="B341" s="1" t="s">
        <v>2509</v>
      </c>
      <c r="C341" s="1" t="s">
        <v>2750</v>
      </c>
    </row>
    <row r="342" spans="1:3" x14ac:dyDescent="0.25">
      <c r="A342" s="1" t="s">
        <v>244</v>
      </c>
      <c r="B342" s="1" t="s">
        <v>2510</v>
      </c>
      <c r="C342" s="1" t="s">
        <v>2751</v>
      </c>
    </row>
    <row r="343" spans="1:3" x14ac:dyDescent="0.25">
      <c r="A343" s="1" t="s">
        <v>244</v>
      </c>
      <c r="B343" s="1" t="s">
        <v>2511</v>
      </c>
      <c r="C343" s="1" t="s">
        <v>2763</v>
      </c>
    </row>
    <row r="344" spans="1:3" x14ac:dyDescent="0.25">
      <c r="A344" s="1" t="s">
        <v>244</v>
      </c>
      <c r="B344" s="1" t="s">
        <v>2512</v>
      </c>
      <c r="C344" s="1" t="s">
        <v>2764</v>
      </c>
    </row>
    <row r="345" spans="1:3" x14ac:dyDescent="0.25">
      <c r="A345" s="1" t="s">
        <v>244</v>
      </c>
      <c r="B345" s="1" t="s">
        <v>2513</v>
      </c>
      <c r="C345" s="1" t="s">
        <v>2752</v>
      </c>
    </row>
    <row r="346" spans="1:3" x14ac:dyDescent="0.25">
      <c r="A346" s="1" t="s">
        <v>244</v>
      </c>
      <c r="B346" s="1" t="s">
        <v>2514</v>
      </c>
      <c r="C346" s="1" t="s">
        <v>2761</v>
      </c>
    </row>
    <row r="347" spans="1:3" x14ac:dyDescent="0.25">
      <c r="A347" s="1" t="s">
        <v>247</v>
      </c>
      <c r="B347" s="1" t="s">
        <v>2509</v>
      </c>
      <c r="C347" s="1" t="s">
        <v>2765</v>
      </c>
    </row>
    <row r="348" spans="1:3" x14ac:dyDescent="0.25">
      <c r="A348" s="1" t="s">
        <v>247</v>
      </c>
      <c r="B348" s="1" t="s">
        <v>2510</v>
      </c>
      <c r="C348" s="1" t="s">
        <v>2752</v>
      </c>
    </row>
    <row r="349" spans="1:3" x14ac:dyDescent="0.25">
      <c r="A349" s="1" t="s">
        <v>247</v>
      </c>
      <c r="B349" s="1" t="s">
        <v>2511</v>
      </c>
      <c r="C349" s="1" t="s">
        <v>2751</v>
      </c>
    </row>
    <row r="350" spans="1:3" x14ac:dyDescent="0.25">
      <c r="A350" s="1" t="s">
        <v>251</v>
      </c>
      <c r="B350" s="1" t="s">
        <v>2509</v>
      </c>
      <c r="C350" s="1" t="s">
        <v>2778</v>
      </c>
    </row>
    <row r="351" spans="1:3" x14ac:dyDescent="0.25">
      <c r="A351" s="1" t="s">
        <v>251</v>
      </c>
      <c r="B351" s="1" t="s">
        <v>2510</v>
      </c>
      <c r="C351" s="1" t="s">
        <v>2751</v>
      </c>
    </row>
    <row r="352" spans="1:3" x14ac:dyDescent="0.25">
      <c r="A352" s="1" t="s">
        <v>251</v>
      </c>
      <c r="B352" s="1" t="s">
        <v>2511</v>
      </c>
      <c r="C352" s="1" t="s">
        <v>2766</v>
      </c>
    </row>
    <row r="353" spans="1:3" x14ac:dyDescent="0.25">
      <c r="A353" s="1" t="s">
        <v>251</v>
      </c>
      <c r="B353" s="1" t="s">
        <v>2512</v>
      </c>
      <c r="C353" s="1" t="s">
        <v>2762</v>
      </c>
    </row>
    <row r="354" spans="1:3" x14ac:dyDescent="0.25">
      <c r="A354" s="1" t="s">
        <v>252</v>
      </c>
      <c r="B354" s="1" t="s">
        <v>2509</v>
      </c>
      <c r="C354" s="1" t="s">
        <v>2750</v>
      </c>
    </row>
    <row r="355" spans="1:3" x14ac:dyDescent="0.25">
      <c r="A355" s="1" t="s">
        <v>252</v>
      </c>
      <c r="B355" s="1" t="s">
        <v>2510</v>
      </c>
      <c r="C355" s="1" t="s">
        <v>2751</v>
      </c>
    </row>
    <row r="356" spans="1:3" x14ac:dyDescent="0.25">
      <c r="A356" s="1" t="s">
        <v>252</v>
      </c>
      <c r="B356" s="1" t="s">
        <v>2511</v>
      </c>
      <c r="C356" s="1" t="s">
        <v>2756</v>
      </c>
    </row>
    <row r="357" spans="1:3" x14ac:dyDescent="0.25">
      <c r="A357" s="1" t="s">
        <v>252</v>
      </c>
      <c r="B357" s="1" t="s">
        <v>2512</v>
      </c>
      <c r="C357" s="1" t="s">
        <v>2794</v>
      </c>
    </row>
    <row r="358" spans="1:3" x14ac:dyDescent="0.25">
      <c r="A358" s="1" t="s">
        <v>252</v>
      </c>
      <c r="B358" s="1" t="s">
        <v>2513</v>
      </c>
      <c r="C358" s="1" t="s">
        <v>2764</v>
      </c>
    </row>
    <row r="359" spans="1:3" x14ac:dyDescent="0.25">
      <c r="A359" s="1" t="s">
        <v>253</v>
      </c>
      <c r="B359" s="1" t="s">
        <v>2509</v>
      </c>
      <c r="C359" s="1" t="s">
        <v>2769</v>
      </c>
    </row>
    <row r="360" spans="1:3" x14ac:dyDescent="0.25">
      <c r="A360" s="1" t="s">
        <v>253</v>
      </c>
      <c r="B360" s="1" t="s">
        <v>2510</v>
      </c>
      <c r="C360" s="1" t="s">
        <v>2751</v>
      </c>
    </row>
    <row r="361" spans="1:3" x14ac:dyDescent="0.25">
      <c r="A361" s="1" t="s">
        <v>253</v>
      </c>
      <c r="B361" s="1" t="s">
        <v>2511</v>
      </c>
      <c r="C361" s="1" t="s">
        <v>2774</v>
      </c>
    </row>
    <row r="362" spans="1:3" x14ac:dyDescent="0.25">
      <c r="A362" s="1" t="s">
        <v>253</v>
      </c>
      <c r="B362" s="1" t="s">
        <v>2512</v>
      </c>
      <c r="C362" s="1" t="s">
        <v>2761</v>
      </c>
    </row>
    <row r="363" spans="1:3" x14ac:dyDescent="0.25">
      <c r="A363" s="1" t="s">
        <v>254</v>
      </c>
      <c r="B363" s="1" t="s">
        <v>2509</v>
      </c>
      <c r="C363" s="1" t="s">
        <v>2750</v>
      </c>
    </row>
    <row r="364" spans="1:3" x14ac:dyDescent="0.25">
      <c r="A364" s="1" t="s">
        <v>254</v>
      </c>
      <c r="B364" s="1" t="s">
        <v>2510</v>
      </c>
      <c r="C364" s="1" t="s">
        <v>2751</v>
      </c>
    </row>
    <row r="365" spans="1:3" x14ac:dyDescent="0.25">
      <c r="A365" s="1" t="s">
        <v>254</v>
      </c>
      <c r="B365" s="1" t="s">
        <v>2511</v>
      </c>
      <c r="C365" s="1" t="s">
        <v>2763</v>
      </c>
    </row>
    <row r="366" spans="1:3" x14ac:dyDescent="0.25">
      <c r="A366" s="1" t="s">
        <v>254</v>
      </c>
      <c r="B366" s="1" t="s">
        <v>2512</v>
      </c>
      <c r="C366" s="1" t="s">
        <v>2764</v>
      </c>
    </row>
    <row r="367" spans="1:3" x14ac:dyDescent="0.25">
      <c r="A367" s="1" t="s">
        <v>254</v>
      </c>
      <c r="B367" s="1" t="s">
        <v>2513</v>
      </c>
      <c r="C367" s="1" t="s">
        <v>2752</v>
      </c>
    </row>
    <row r="368" spans="1:3" x14ac:dyDescent="0.25">
      <c r="A368" s="1" t="s">
        <v>254</v>
      </c>
      <c r="B368" s="1" t="s">
        <v>2514</v>
      </c>
      <c r="C368" s="1" t="s">
        <v>2761</v>
      </c>
    </row>
    <row r="369" spans="1:3" x14ac:dyDescent="0.25">
      <c r="A369" s="1" t="s">
        <v>255</v>
      </c>
      <c r="B369" s="1" t="s">
        <v>2509</v>
      </c>
      <c r="C369" s="1" t="s">
        <v>2750</v>
      </c>
    </row>
    <row r="370" spans="1:3" x14ac:dyDescent="0.25">
      <c r="A370" s="1" t="s">
        <v>255</v>
      </c>
      <c r="B370" s="1" t="s">
        <v>2510</v>
      </c>
      <c r="C370" s="1" t="s">
        <v>2751</v>
      </c>
    </row>
    <row r="371" spans="1:3" x14ac:dyDescent="0.25">
      <c r="A371" s="1" t="s">
        <v>255</v>
      </c>
      <c r="B371" s="1" t="s">
        <v>2511</v>
      </c>
      <c r="C371" s="1" t="s">
        <v>2763</v>
      </c>
    </row>
    <row r="372" spans="1:3" x14ac:dyDescent="0.25">
      <c r="A372" s="1" t="s">
        <v>255</v>
      </c>
      <c r="B372" s="1" t="s">
        <v>2512</v>
      </c>
      <c r="C372" s="1" t="s">
        <v>2764</v>
      </c>
    </row>
    <row r="373" spans="1:3" x14ac:dyDescent="0.25">
      <c r="A373" s="1" t="s">
        <v>255</v>
      </c>
      <c r="B373" s="1" t="s">
        <v>2513</v>
      </c>
      <c r="C373" s="1" t="s">
        <v>2752</v>
      </c>
    </row>
    <row r="374" spans="1:3" x14ac:dyDescent="0.25">
      <c r="A374" s="1" t="s">
        <v>255</v>
      </c>
      <c r="B374" s="1" t="s">
        <v>2514</v>
      </c>
      <c r="C374" s="1" t="s">
        <v>2761</v>
      </c>
    </row>
    <row r="375" spans="1:3" x14ac:dyDescent="0.25">
      <c r="A375" s="1" t="s">
        <v>257</v>
      </c>
      <c r="B375" s="1" t="s">
        <v>2509</v>
      </c>
      <c r="C375" s="1" t="s">
        <v>2781</v>
      </c>
    </row>
    <row r="376" spans="1:3" x14ac:dyDescent="0.25">
      <c r="A376" s="1" t="s">
        <v>257</v>
      </c>
      <c r="B376" s="1" t="s">
        <v>2510</v>
      </c>
      <c r="C376" s="1" t="s">
        <v>2751</v>
      </c>
    </row>
    <row r="377" spans="1:3" x14ac:dyDescent="0.25">
      <c r="A377" s="1" t="s">
        <v>257</v>
      </c>
      <c r="B377" s="1" t="s">
        <v>2511</v>
      </c>
      <c r="C377" s="1" t="s">
        <v>2760</v>
      </c>
    </row>
    <row r="378" spans="1:3" x14ac:dyDescent="0.25">
      <c r="A378" s="1" t="s">
        <v>257</v>
      </c>
      <c r="B378" s="1" t="s">
        <v>2512</v>
      </c>
      <c r="C378" s="1" t="s">
        <v>2764</v>
      </c>
    </row>
    <row r="379" spans="1:3" x14ac:dyDescent="0.25">
      <c r="A379" s="1" t="s">
        <v>257</v>
      </c>
      <c r="B379" s="1" t="s">
        <v>2513</v>
      </c>
      <c r="C379" s="1" t="s">
        <v>2757</v>
      </c>
    </row>
    <row r="380" spans="1:3" x14ac:dyDescent="0.25">
      <c r="A380" s="1" t="s">
        <v>257</v>
      </c>
      <c r="B380" s="1" t="s">
        <v>2514</v>
      </c>
      <c r="C380" s="1" t="s">
        <v>2759</v>
      </c>
    </row>
    <row r="381" spans="1:3" x14ac:dyDescent="0.25">
      <c r="A381" s="1" t="s">
        <v>258</v>
      </c>
      <c r="B381" s="1" t="s">
        <v>2509</v>
      </c>
      <c r="C381" s="1" t="s">
        <v>2769</v>
      </c>
    </row>
    <row r="382" spans="1:3" x14ac:dyDescent="0.25">
      <c r="A382" s="1" t="s">
        <v>258</v>
      </c>
      <c r="B382" s="1" t="s">
        <v>2510</v>
      </c>
      <c r="C382" s="1" t="s">
        <v>2751</v>
      </c>
    </row>
    <row r="383" spans="1:3" x14ac:dyDescent="0.25">
      <c r="A383" s="1" t="s">
        <v>258</v>
      </c>
      <c r="B383" s="1" t="s">
        <v>2511</v>
      </c>
      <c r="C383" s="1" t="s">
        <v>2783</v>
      </c>
    </row>
    <row r="384" spans="1:3" x14ac:dyDescent="0.25">
      <c r="A384" s="1" t="s">
        <v>258</v>
      </c>
      <c r="B384" s="1" t="s">
        <v>2512</v>
      </c>
      <c r="C384" s="1" t="s">
        <v>2757</v>
      </c>
    </row>
    <row r="385" spans="1:3" x14ac:dyDescent="0.25">
      <c r="A385" s="1" t="s">
        <v>259</v>
      </c>
      <c r="B385" s="1" t="s">
        <v>2509</v>
      </c>
      <c r="C385" s="1" t="s">
        <v>2778</v>
      </c>
    </row>
    <row r="386" spans="1:3" x14ac:dyDescent="0.25">
      <c r="A386" s="1" t="s">
        <v>259</v>
      </c>
      <c r="B386" s="1" t="s">
        <v>2510</v>
      </c>
      <c r="C386" s="1" t="s">
        <v>2751</v>
      </c>
    </row>
    <row r="387" spans="1:3" x14ac:dyDescent="0.25">
      <c r="A387" s="1" t="s">
        <v>259</v>
      </c>
      <c r="B387" s="1" t="s">
        <v>2511</v>
      </c>
      <c r="C387" s="1" t="s">
        <v>2757</v>
      </c>
    </row>
    <row r="388" spans="1:3" x14ac:dyDescent="0.25">
      <c r="A388" s="1" t="s">
        <v>259</v>
      </c>
      <c r="B388" s="1" t="s">
        <v>2512</v>
      </c>
      <c r="C388" s="1" t="s">
        <v>2759</v>
      </c>
    </row>
    <row r="389" spans="1:3" x14ac:dyDescent="0.25">
      <c r="A389" s="1" t="s">
        <v>263</v>
      </c>
      <c r="B389" s="1" t="s">
        <v>2509</v>
      </c>
      <c r="C389" s="1" t="s">
        <v>2758</v>
      </c>
    </row>
    <row r="390" spans="1:3" x14ac:dyDescent="0.25">
      <c r="A390" s="1" t="s">
        <v>263</v>
      </c>
      <c r="B390" s="1" t="s">
        <v>2510</v>
      </c>
      <c r="C390" s="1" t="s">
        <v>2751</v>
      </c>
    </row>
    <row r="391" spans="1:3" x14ac:dyDescent="0.25">
      <c r="A391" s="1" t="s">
        <v>263</v>
      </c>
      <c r="B391" s="1" t="s">
        <v>2511</v>
      </c>
      <c r="C391" s="1" t="s">
        <v>2757</v>
      </c>
    </row>
    <row r="392" spans="1:3" x14ac:dyDescent="0.25">
      <c r="A392" s="1" t="s">
        <v>263</v>
      </c>
      <c r="B392" s="1" t="s">
        <v>2512</v>
      </c>
      <c r="C392" s="1" t="s">
        <v>2759</v>
      </c>
    </row>
    <row r="393" spans="1:3" x14ac:dyDescent="0.25">
      <c r="A393" s="1" t="s">
        <v>264</v>
      </c>
      <c r="B393" s="1" t="s">
        <v>2509</v>
      </c>
      <c r="C393" s="1" t="s">
        <v>2787</v>
      </c>
    </row>
    <row r="394" spans="1:3" x14ac:dyDescent="0.25">
      <c r="A394" s="1" t="s">
        <v>264</v>
      </c>
      <c r="B394" s="1" t="s">
        <v>2510</v>
      </c>
      <c r="C394" s="1" t="s">
        <v>2751</v>
      </c>
    </row>
    <row r="395" spans="1:3" x14ac:dyDescent="0.25">
      <c r="A395" s="1" t="s">
        <v>264</v>
      </c>
      <c r="B395" s="1" t="s">
        <v>2511</v>
      </c>
      <c r="C395" s="1" t="s">
        <v>2766</v>
      </c>
    </row>
    <row r="396" spans="1:3" x14ac:dyDescent="0.25">
      <c r="A396" s="1" t="s">
        <v>264</v>
      </c>
      <c r="B396" s="1" t="s">
        <v>2512</v>
      </c>
      <c r="C396" s="1" t="s">
        <v>2759</v>
      </c>
    </row>
    <row r="397" spans="1:3" x14ac:dyDescent="0.25">
      <c r="A397" s="1" t="s">
        <v>269</v>
      </c>
      <c r="B397" s="1" t="s">
        <v>2509</v>
      </c>
      <c r="C397" s="1" t="s">
        <v>2780</v>
      </c>
    </row>
    <row r="398" spans="1:3" x14ac:dyDescent="0.25">
      <c r="A398" s="1" t="s">
        <v>269</v>
      </c>
      <c r="B398" s="1" t="s">
        <v>2510</v>
      </c>
      <c r="C398" s="1" t="s">
        <v>2764</v>
      </c>
    </row>
    <row r="399" spans="1:3" x14ac:dyDescent="0.25">
      <c r="A399" s="1" t="s">
        <v>269</v>
      </c>
      <c r="B399" s="1" t="s">
        <v>2511</v>
      </c>
      <c r="C399" s="1" t="s">
        <v>2751</v>
      </c>
    </row>
    <row r="400" spans="1:3" x14ac:dyDescent="0.25">
      <c r="A400" s="1" t="s">
        <v>269</v>
      </c>
      <c r="B400" s="1" t="s">
        <v>2512</v>
      </c>
      <c r="C400" s="1" t="s">
        <v>2761</v>
      </c>
    </row>
    <row r="401" spans="1:3" x14ac:dyDescent="0.25">
      <c r="A401" s="1" t="s">
        <v>270</v>
      </c>
      <c r="B401" s="1" t="s">
        <v>2509</v>
      </c>
      <c r="C401" s="1" t="s">
        <v>2780</v>
      </c>
    </row>
    <row r="402" spans="1:3" x14ac:dyDescent="0.25">
      <c r="A402" s="1" t="s">
        <v>270</v>
      </c>
      <c r="B402" s="1" t="s">
        <v>2510</v>
      </c>
      <c r="C402" s="1" t="s">
        <v>2764</v>
      </c>
    </row>
    <row r="403" spans="1:3" x14ac:dyDescent="0.25">
      <c r="A403" s="1" t="s">
        <v>270</v>
      </c>
      <c r="B403" s="1" t="s">
        <v>2511</v>
      </c>
      <c r="C403" s="1" t="s">
        <v>2751</v>
      </c>
    </row>
    <row r="404" spans="1:3" x14ac:dyDescent="0.25">
      <c r="A404" s="1" t="s">
        <v>270</v>
      </c>
      <c r="B404" s="1" t="s">
        <v>2512</v>
      </c>
      <c r="C404" s="1" t="s">
        <v>2761</v>
      </c>
    </row>
    <row r="405" spans="1:3" x14ac:dyDescent="0.25">
      <c r="A405" s="1" t="s">
        <v>271</v>
      </c>
      <c r="B405" s="1" t="s">
        <v>2509</v>
      </c>
      <c r="C405" s="1" t="s">
        <v>2769</v>
      </c>
    </row>
    <row r="406" spans="1:3" x14ac:dyDescent="0.25">
      <c r="A406" s="1" t="s">
        <v>271</v>
      </c>
      <c r="B406" s="1" t="s">
        <v>2510</v>
      </c>
      <c r="C406" s="1" t="s">
        <v>2751</v>
      </c>
    </row>
    <row r="407" spans="1:3" x14ac:dyDescent="0.25">
      <c r="A407" s="1" t="s">
        <v>273</v>
      </c>
      <c r="B407" s="1" t="s">
        <v>2509</v>
      </c>
      <c r="C407" s="1" t="s">
        <v>2778</v>
      </c>
    </row>
    <row r="408" spans="1:3" x14ac:dyDescent="0.25">
      <c r="A408" s="1" t="s">
        <v>273</v>
      </c>
      <c r="B408" s="1" t="s">
        <v>2510</v>
      </c>
      <c r="C408" s="1" t="s">
        <v>2751</v>
      </c>
    </row>
    <row r="409" spans="1:3" x14ac:dyDescent="0.25">
      <c r="A409" s="1" t="s">
        <v>274</v>
      </c>
      <c r="B409" s="1" t="s">
        <v>2509</v>
      </c>
      <c r="C409" s="1" t="s">
        <v>2768</v>
      </c>
    </row>
    <row r="410" spans="1:3" x14ac:dyDescent="0.25">
      <c r="A410" s="1" t="s">
        <v>274</v>
      </c>
      <c r="B410" s="1" t="s">
        <v>2510</v>
      </c>
      <c r="C410" s="1" t="s">
        <v>2751</v>
      </c>
    </row>
    <row r="411" spans="1:3" x14ac:dyDescent="0.25">
      <c r="A411" s="1" t="s">
        <v>274</v>
      </c>
      <c r="B411" s="1" t="s">
        <v>2511</v>
      </c>
      <c r="C411" s="1" t="s">
        <v>2761</v>
      </c>
    </row>
    <row r="412" spans="1:3" x14ac:dyDescent="0.25">
      <c r="A412" s="1" t="s">
        <v>274</v>
      </c>
      <c r="B412" s="1" t="s">
        <v>2512</v>
      </c>
      <c r="C412" s="1" t="s">
        <v>2757</v>
      </c>
    </row>
    <row r="413" spans="1:3" x14ac:dyDescent="0.25">
      <c r="A413" s="1" t="s">
        <v>275</v>
      </c>
      <c r="B413" s="1" t="s">
        <v>2509</v>
      </c>
      <c r="C413" s="1" t="s">
        <v>2753</v>
      </c>
    </row>
    <row r="414" spans="1:3" x14ac:dyDescent="0.25">
      <c r="A414" s="1" t="s">
        <v>275</v>
      </c>
      <c r="B414" s="1" t="s">
        <v>2510</v>
      </c>
      <c r="C414" s="1" t="s">
        <v>2754</v>
      </c>
    </row>
    <row r="415" spans="1:3" x14ac:dyDescent="0.25">
      <c r="A415" s="1" t="s">
        <v>275</v>
      </c>
      <c r="B415" s="1" t="s">
        <v>2511</v>
      </c>
      <c r="C415" s="1" t="s">
        <v>2751</v>
      </c>
    </row>
    <row r="416" spans="1:3" x14ac:dyDescent="0.25">
      <c r="A416" s="1" t="s">
        <v>276</v>
      </c>
      <c r="B416" s="1" t="s">
        <v>2509</v>
      </c>
      <c r="C416" s="1" t="s">
        <v>2780</v>
      </c>
    </row>
    <row r="417" spans="1:3" x14ac:dyDescent="0.25">
      <c r="A417" s="1" t="s">
        <v>276</v>
      </c>
      <c r="B417" s="1" t="s">
        <v>2510</v>
      </c>
      <c r="C417" s="1" t="s">
        <v>2751</v>
      </c>
    </row>
    <row r="418" spans="1:3" x14ac:dyDescent="0.25">
      <c r="A418" s="1" t="s">
        <v>276</v>
      </c>
      <c r="B418" s="1" t="s">
        <v>2511</v>
      </c>
      <c r="C418" s="1" t="s">
        <v>2762</v>
      </c>
    </row>
    <row r="419" spans="1:3" x14ac:dyDescent="0.25">
      <c r="A419" s="1" t="s">
        <v>276</v>
      </c>
      <c r="B419" s="1" t="s">
        <v>2512</v>
      </c>
      <c r="C419" s="1" t="s">
        <v>2760</v>
      </c>
    </row>
    <row r="420" spans="1:3" x14ac:dyDescent="0.25">
      <c r="A420" s="1" t="s">
        <v>280</v>
      </c>
      <c r="B420" s="1" t="s">
        <v>2509</v>
      </c>
      <c r="C420" s="1" t="s">
        <v>2787</v>
      </c>
    </row>
    <row r="421" spans="1:3" x14ac:dyDescent="0.25">
      <c r="A421" s="1" t="s">
        <v>280</v>
      </c>
      <c r="B421" s="1" t="s">
        <v>2510</v>
      </c>
      <c r="C421" s="1" t="s">
        <v>2751</v>
      </c>
    </row>
    <row r="422" spans="1:3" x14ac:dyDescent="0.25">
      <c r="A422" s="1" t="s">
        <v>280</v>
      </c>
      <c r="B422" s="1" t="s">
        <v>2511</v>
      </c>
      <c r="C422" s="1" t="s">
        <v>2763</v>
      </c>
    </row>
    <row r="423" spans="1:3" x14ac:dyDescent="0.25">
      <c r="A423" s="1" t="s">
        <v>280</v>
      </c>
      <c r="B423" s="1" t="s">
        <v>2512</v>
      </c>
      <c r="C423" s="1" t="s">
        <v>2764</v>
      </c>
    </row>
    <row r="424" spans="1:3" x14ac:dyDescent="0.25">
      <c r="A424" s="1" t="s">
        <v>281</v>
      </c>
      <c r="B424" s="1" t="s">
        <v>2509</v>
      </c>
      <c r="C424" s="1" t="s">
        <v>2792</v>
      </c>
    </row>
    <row r="425" spans="1:3" x14ac:dyDescent="0.25">
      <c r="A425" s="1" t="s">
        <v>281</v>
      </c>
      <c r="B425" s="1" t="s">
        <v>2510</v>
      </c>
      <c r="C425" s="1" t="s">
        <v>2773</v>
      </c>
    </row>
    <row r="426" spans="1:3" x14ac:dyDescent="0.25">
      <c r="A426" s="1" t="s">
        <v>281</v>
      </c>
      <c r="B426" s="1" t="s">
        <v>2511</v>
      </c>
      <c r="C426" s="1" t="s">
        <v>2751</v>
      </c>
    </row>
    <row r="427" spans="1:3" x14ac:dyDescent="0.25">
      <c r="A427" s="1" t="s">
        <v>281</v>
      </c>
      <c r="B427" s="1" t="s">
        <v>2512</v>
      </c>
      <c r="C427" s="1" t="s">
        <v>2761</v>
      </c>
    </row>
    <row r="428" spans="1:3" x14ac:dyDescent="0.25">
      <c r="A428" s="1" t="s">
        <v>281</v>
      </c>
      <c r="B428" s="1" t="s">
        <v>2513</v>
      </c>
      <c r="C428" s="1" t="s">
        <v>2776</v>
      </c>
    </row>
    <row r="429" spans="1:3" x14ac:dyDescent="0.25">
      <c r="A429" s="1" t="s">
        <v>281</v>
      </c>
      <c r="B429" s="1" t="s">
        <v>2514</v>
      </c>
      <c r="C429" s="1" t="s">
        <v>2759</v>
      </c>
    </row>
    <row r="430" spans="1:3" x14ac:dyDescent="0.25">
      <c r="A430" s="1" t="s">
        <v>284</v>
      </c>
      <c r="B430" s="1" t="s">
        <v>2509</v>
      </c>
      <c r="C430" s="1" t="s">
        <v>2787</v>
      </c>
    </row>
    <row r="431" spans="1:3" x14ac:dyDescent="0.25">
      <c r="A431" s="1" t="s">
        <v>284</v>
      </c>
      <c r="B431" s="1" t="s">
        <v>2510</v>
      </c>
      <c r="C431" s="1" t="s">
        <v>2751</v>
      </c>
    </row>
    <row r="432" spans="1:3" x14ac:dyDescent="0.25">
      <c r="A432" s="1" t="s">
        <v>284</v>
      </c>
      <c r="B432" s="1" t="s">
        <v>2511</v>
      </c>
      <c r="C432" s="1" t="s">
        <v>2761</v>
      </c>
    </row>
    <row r="433" spans="1:3" x14ac:dyDescent="0.25">
      <c r="A433" s="1" t="s">
        <v>284</v>
      </c>
      <c r="B433" s="1" t="s">
        <v>2512</v>
      </c>
      <c r="C433" s="1" t="s">
        <v>2763</v>
      </c>
    </row>
    <row r="434" spans="1:3" x14ac:dyDescent="0.25">
      <c r="A434" s="1" t="s">
        <v>284</v>
      </c>
      <c r="B434" s="1" t="s">
        <v>2513</v>
      </c>
      <c r="C434" s="1" t="s">
        <v>2793</v>
      </c>
    </row>
    <row r="435" spans="1:3" x14ac:dyDescent="0.25">
      <c r="A435" s="1" t="s">
        <v>284</v>
      </c>
      <c r="B435" s="1" t="s">
        <v>2514</v>
      </c>
      <c r="C435" s="1" t="s">
        <v>2766</v>
      </c>
    </row>
    <row r="436" spans="1:3" x14ac:dyDescent="0.25">
      <c r="A436" s="1" t="s">
        <v>288</v>
      </c>
      <c r="B436" s="1" t="s">
        <v>2509</v>
      </c>
      <c r="C436" s="1" t="s">
        <v>2772</v>
      </c>
    </row>
    <row r="437" spans="1:3" x14ac:dyDescent="0.25">
      <c r="A437" s="1" t="s">
        <v>288</v>
      </c>
      <c r="B437" s="1" t="s">
        <v>2510</v>
      </c>
      <c r="C437" s="1" t="s">
        <v>2766</v>
      </c>
    </row>
    <row r="438" spans="1:3" x14ac:dyDescent="0.25">
      <c r="A438" s="1" t="s">
        <v>288</v>
      </c>
      <c r="B438" s="1" t="s">
        <v>2511</v>
      </c>
      <c r="C438" s="1" t="s">
        <v>2761</v>
      </c>
    </row>
    <row r="439" spans="1:3" x14ac:dyDescent="0.25">
      <c r="A439" s="1" t="s">
        <v>288</v>
      </c>
      <c r="B439" s="1" t="s">
        <v>2512</v>
      </c>
      <c r="C439" s="1" t="s">
        <v>2751</v>
      </c>
    </row>
    <row r="440" spans="1:3" x14ac:dyDescent="0.25">
      <c r="A440" s="1" t="s">
        <v>289</v>
      </c>
      <c r="B440" s="1" t="s">
        <v>2509</v>
      </c>
      <c r="C440" s="1" t="s">
        <v>2787</v>
      </c>
    </row>
    <row r="441" spans="1:3" x14ac:dyDescent="0.25">
      <c r="A441" s="1" t="s">
        <v>289</v>
      </c>
      <c r="B441" s="1" t="s">
        <v>2510</v>
      </c>
      <c r="C441" s="1" t="s">
        <v>2751</v>
      </c>
    </row>
    <row r="442" spans="1:3" x14ac:dyDescent="0.25">
      <c r="A442" s="1" t="s">
        <v>290</v>
      </c>
      <c r="B442" s="1" t="s">
        <v>2509</v>
      </c>
      <c r="C442" s="1" t="s">
        <v>2769</v>
      </c>
    </row>
    <row r="443" spans="1:3" x14ac:dyDescent="0.25">
      <c r="A443" s="1" t="s">
        <v>290</v>
      </c>
      <c r="B443" s="1" t="s">
        <v>2510</v>
      </c>
      <c r="C443" s="1" t="s">
        <v>2751</v>
      </c>
    </row>
    <row r="444" spans="1:3" x14ac:dyDescent="0.25">
      <c r="A444" s="1" t="s">
        <v>294</v>
      </c>
      <c r="B444" s="1" t="s">
        <v>2509</v>
      </c>
      <c r="C444" s="1" t="s">
        <v>2765</v>
      </c>
    </row>
    <row r="445" spans="1:3" x14ac:dyDescent="0.25">
      <c r="A445" s="1" t="s">
        <v>294</v>
      </c>
      <c r="B445" s="1" t="s">
        <v>2510</v>
      </c>
      <c r="C445" s="1" t="s">
        <v>2760</v>
      </c>
    </row>
    <row r="446" spans="1:3" x14ac:dyDescent="0.25">
      <c r="A446" s="1" t="s">
        <v>294</v>
      </c>
      <c r="B446" s="1" t="s">
        <v>2511</v>
      </c>
      <c r="C446" s="1" t="s">
        <v>2751</v>
      </c>
    </row>
    <row r="447" spans="1:3" x14ac:dyDescent="0.25">
      <c r="A447" s="1" t="s">
        <v>296</v>
      </c>
      <c r="B447" s="1" t="s">
        <v>2509</v>
      </c>
      <c r="C447" s="1" t="s">
        <v>2755</v>
      </c>
    </row>
    <row r="448" spans="1:3" x14ac:dyDescent="0.25">
      <c r="A448" s="1" t="s">
        <v>296</v>
      </c>
      <c r="B448" s="1" t="s">
        <v>2510</v>
      </c>
      <c r="C448" s="1" t="s">
        <v>2756</v>
      </c>
    </row>
    <row r="449" spans="1:3" x14ac:dyDescent="0.25">
      <c r="A449" s="1" t="s">
        <v>296</v>
      </c>
      <c r="B449" s="1" t="s">
        <v>2511</v>
      </c>
      <c r="C449" s="1" t="s">
        <v>2751</v>
      </c>
    </row>
    <row r="450" spans="1:3" x14ac:dyDescent="0.25">
      <c r="A450" s="1" t="s">
        <v>296</v>
      </c>
      <c r="B450" s="1" t="s">
        <v>2512</v>
      </c>
      <c r="C450" s="1" t="s">
        <v>2757</v>
      </c>
    </row>
    <row r="451" spans="1:3" x14ac:dyDescent="0.25">
      <c r="A451" s="1" t="s">
        <v>297</v>
      </c>
      <c r="B451" s="1" t="s">
        <v>2509</v>
      </c>
      <c r="C451" s="1" t="s">
        <v>2753</v>
      </c>
    </row>
    <row r="452" spans="1:3" x14ac:dyDescent="0.25">
      <c r="A452" s="1" t="s">
        <v>297</v>
      </c>
      <c r="B452" s="1" t="s">
        <v>2510</v>
      </c>
      <c r="C452" s="1" t="s">
        <v>2754</v>
      </c>
    </row>
    <row r="453" spans="1:3" x14ac:dyDescent="0.25">
      <c r="A453" s="1" t="s">
        <v>297</v>
      </c>
      <c r="B453" s="1" t="s">
        <v>2511</v>
      </c>
      <c r="C453" s="1" t="s">
        <v>2751</v>
      </c>
    </row>
    <row r="454" spans="1:3" x14ac:dyDescent="0.25">
      <c r="A454" s="1" t="s">
        <v>297</v>
      </c>
      <c r="B454" s="1" t="s">
        <v>2512</v>
      </c>
      <c r="C454" s="1" t="s">
        <v>2766</v>
      </c>
    </row>
    <row r="455" spans="1:3" x14ac:dyDescent="0.25">
      <c r="A455" s="1" t="s">
        <v>301</v>
      </c>
      <c r="B455" s="1" t="s">
        <v>2509</v>
      </c>
      <c r="C455" s="1" t="s">
        <v>2787</v>
      </c>
    </row>
    <row r="456" spans="1:3" x14ac:dyDescent="0.25">
      <c r="A456" s="1" t="s">
        <v>301</v>
      </c>
      <c r="B456" s="1" t="s">
        <v>2510</v>
      </c>
      <c r="C456" s="1" t="s">
        <v>2751</v>
      </c>
    </row>
    <row r="457" spans="1:3" x14ac:dyDescent="0.25">
      <c r="A457" s="1" t="s">
        <v>301</v>
      </c>
      <c r="B457" s="1" t="s">
        <v>2511</v>
      </c>
      <c r="C457" s="1" t="s">
        <v>2766</v>
      </c>
    </row>
    <row r="458" spans="1:3" x14ac:dyDescent="0.25">
      <c r="A458" s="1" t="s">
        <v>301</v>
      </c>
      <c r="B458" s="1" t="s">
        <v>2512</v>
      </c>
      <c r="C458" s="1" t="s">
        <v>2782</v>
      </c>
    </row>
    <row r="459" spans="1:3" x14ac:dyDescent="0.25">
      <c r="A459" s="1" t="s">
        <v>301</v>
      </c>
      <c r="B459" s="1" t="s">
        <v>2513</v>
      </c>
      <c r="C459" s="1" t="s">
        <v>2761</v>
      </c>
    </row>
    <row r="460" spans="1:3" x14ac:dyDescent="0.25">
      <c r="A460" s="1" t="s">
        <v>301</v>
      </c>
      <c r="B460" s="1" t="s">
        <v>2514</v>
      </c>
      <c r="C460" s="1" t="s">
        <v>2759</v>
      </c>
    </row>
    <row r="461" spans="1:3" x14ac:dyDescent="0.25">
      <c r="A461" s="1" t="s">
        <v>302</v>
      </c>
      <c r="B461" s="1" t="s">
        <v>2509</v>
      </c>
      <c r="C461" s="1" t="s">
        <v>2790</v>
      </c>
    </row>
    <row r="462" spans="1:3" x14ac:dyDescent="0.25">
      <c r="A462" s="1" t="s">
        <v>302</v>
      </c>
      <c r="B462" s="1" t="s">
        <v>2510</v>
      </c>
      <c r="C462" s="1" t="s">
        <v>2751</v>
      </c>
    </row>
    <row r="463" spans="1:3" x14ac:dyDescent="0.25">
      <c r="A463" s="1" t="s">
        <v>302</v>
      </c>
      <c r="B463" s="1" t="s">
        <v>2511</v>
      </c>
      <c r="C463" s="1" t="s">
        <v>2794</v>
      </c>
    </row>
    <row r="464" spans="1:3" x14ac:dyDescent="0.25">
      <c r="A464" s="1" t="s">
        <v>302</v>
      </c>
      <c r="B464" s="1" t="s">
        <v>2512</v>
      </c>
      <c r="C464" s="1" t="s">
        <v>2760</v>
      </c>
    </row>
    <row r="465" spans="1:3" x14ac:dyDescent="0.25">
      <c r="A465" s="1" t="s">
        <v>302</v>
      </c>
      <c r="B465" s="1" t="s">
        <v>2513</v>
      </c>
      <c r="C465" s="1" t="s">
        <v>2759</v>
      </c>
    </row>
    <row r="466" spans="1:3" x14ac:dyDescent="0.25">
      <c r="A466" s="1" t="s">
        <v>303</v>
      </c>
      <c r="B466" s="1" t="s">
        <v>2509</v>
      </c>
      <c r="C466" s="1" t="s">
        <v>2792</v>
      </c>
    </row>
    <row r="467" spans="1:3" x14ac:dyDescent="0.25">
      <c r="A467" s="1" t="s">
        <v>303</v>
      </c>
      <c r="B467" s="1" t="s">
        <v>2510</v>
      </c>
      <c r="C467" s="1" t="s">
        <v>2751</v>
      </c>
    </row>
    <row r="468" spans="1:3" x14ac:dyDescent="0.25">
      <c r="A468" s="1" t="s">
        <v>303</v>
      </c>
      <c r="B468" s="1" t="s">
        <v>2511</v>
      </c>
      <c r="C468" s="1" t="s">
        <v>2762</v>
      </c>
    </row>
    <row r="469" spans="1:3" x14ac:dyDescent="0.25">
      <c r="A469" s="1" t="s">
        <v>303</v>
      </c>
      <c r="B469" s="1" t="s">
        <v>2512</v>
      </c>
      <c r="C469" s="1" t="s">
        <v>2761</v>
      </c>
    </row>
    <row r="470" spans="1:3" x14ac:dyDescent="0.25">
      <c r="A470" s="1" t="s">
        <v>303</v>
      </c>
      <c r="B470" s="1" t="s">
        <v>2513</v>
      </c>
      <c r="C470" s="1" t="s">
        <v>2759</v>
      </c>
    </row>
    <row r="471" spans="1:3" x14ac:dyDescent="0.25">
      <c r="A471" s="1" t="s">
        <v>304</v>
      </c>
      <c r="B471" s="1" t="s">
        <v>2509</v>
      </c>
      <c r="C471" s="1" t="s">
        <v>2790</v>
      </c>
    </row>
    <row r="472" spans="1:3" x14ac:dyDescent="0.25">
      <c r="A472" s="1" t="s">
        <v>304</v>
      </c>
      <c r="B472" s="1" t="s">
        <v>2510</v>
      </c>
      <c r="C472" s="1" t="s">
        <v>2751</v>
      </c>
    </row>
    <row r="473" spans="1:3" x14ac:dyDescent="0.25">
      <c r="A473" s="1" t="s">
        <v>304</v>
      </c>
      <c r="B473" s="1" t="s">
        <v>2511</v>
      </c>
      <c r="C473" s="1" t="s">
        <v>2786</v>
      </c>
    </row>
    <row r="474" spans="1:3" x14ac:dyDescent="0.25">
      <c r="A474" s="1" t="s">
        <v>305</v>
      </c>
      <c r="B474" s="1" t="s">
        <v>2509</v>
      </c>
      <c r="C474" s="1" t="s">
        <v>2755</v>
      </c>
    </row>
    <row r="475" spans="1:3" x14ac:dyDescent="0.25">
      <c r="A475" s="1" t="s">
        <v>305</v>
      </c>
      <c r="B475" s="1" t="s">
        <v>2510</v>
      </c>
      <c r="C475" s="1" t="s">
        <v>2751</v>
      </c>
    </row>
    <row r="476" spans="1:3" x14ac:dyDescent="0.25">
      <c r="A476" s="1" t="s">
        <v>305</v>
      </c>
      <c r="B476" s="1" t="s">
        <v>2511</v>
      </c>
      <c r="C476" s="1" t="s">
        <v>2757</v>
      </c>
    </row>
    <row r="477" spans="1:3" x14ac:dyDescent="0.25">
      <c r="A477" s="1" t="s">
        <v>305</v>
      </c>
      <c r="B477" s="1" t="s">
        <v>2512</v>
      </c>
      <c r="C477" s="1" t="s">
        <v>2756</v>
      </c>
    </row>
    <row r="478" spans="1:3" x14ac:dyDescent="0.25">
      <c r="A478" s="1" t="s">
        <v>305</v>
      </c>
      <c r="B478" s="1" t="s">
        <v>2513</v>
      </c>
      <c r="C478" s="1" t="s">
        <v>2761</v>
      </c>
    </row>
    <row r="479" spans="1:3" x14ac:dyDescent="0.25">
      <c r="A479" s="1" t="s">
        <v>305</v>
      </c>
      <c r="B479" s="1" t="s">
        <v>2514</v>
      </c>
      <c r="C479" s="1" t="s">
        <v>2759</v>
      </c>
    </row>
    <row r="480" spans="1:3" x14ac:dyDescent="0.25">
      <c r="A480" s="1" t="s">
        <v>306</v>
      </c>
      <c r="B480" s="1" t="s">
        <v>2509</v>
      </c>
      <c r="C480" s="1" t="s">
        <v>2792</v>
      </c>
    </row>
    <row r="481" spans="1:3" x14ac:dyDescent="0.25">
      <c r="A481" s="1" t="s">
        <v>306</v>
      </c>
      <c r="B481" s="1" t="s">
        <v>2510</v>
      </c>
      <c r="C481" s="1" t="s">
        <v>2751</v>
      </c>
    </row>
    <row r="482" spans="1:3" x14ac:dyDescent="0.25">
      <c r="A482" s="1" t="s">
        <v>306</v>
      </c>
      <c r="B482" s="1" t="s">
        <v>2511</v>
      </c>
      <c r="C482" s="1" t="s">
        <v>2774</v>
      </c>
    </row>
    <row r="483" spans="1:3" x14ac:dyDescent="0.25">
      <c r="A483" s="1" t="s">
        <v>307</v>
      </c>
      <c r="B483" s="1" t="s">
        <v>2509</v>
      </c>
      <c r="C483" s="1" t="s">
        <v>2765</v>
      </c>
    </row>
    <row r="484" spans="1:3" x14ac:dyDescent="0.25">
      <c r="A484" s="1" t="s">
        <v>307</v>
      </c>
      <c r="B484" s="1" t="s">
        <v>2510</v>
      </c>
      <c r="C484" s="1" t="s">
        <v>2784</v>
      </c>
    </row>
    <row r="485" spans="1:3" x14ac:dyDescent="0.25">
      <c r="A485" s="1" t="s">
        <v>307</v>
      </c>
      <c r="B485" s="1" t="s">
        <v>2511</v>
      </c>
      <c r="C485" s="1" t="s">
        <v>2764</v>
      </c>
    </row>
    <row r="486" spans="1:3" x14ac:dyDescent="0.25">
      <c r="A486" s="1" t="s">
        <v>307</v>
      </c>
      <c r="B486" s="1" t="s">
        <v>2512</v>
      </c>
      <c r="C486" s="1" t="s">
        <v>2751</v>
      </c>
    </row>
    <row r="487" spans="1:3" x14ac:dyDescent="0.25">
      <c r="A487" s="1" t="s">
        <v>307</v>
      </c>
      <c r="B487" s="1" t="s">
        <v>2513</v>
      </c>
      <c r="C487" s="1" t="s">
        <v>2759</v>
      </c>
    </row>
    <row r="488" spans="1:3" x14ac:dyDescent="0.25">
      <c r="A488" s="1" t="s">
        <v>311</v>
      </c>
      <c r="B488" s="1" t="s">
        <v>2509</v>
      </c>
      <c r="C488" s="1" t="s">
        <v>2787</v>
      </c>
    </row>
    <row r="489" spans="1:3" x14ac:dyDescent="0.25">
      <c r="A489" s="1" t="s">
        <v>311</v>
      </c>
      <c r="B489" s="1" t="s">
        <v>2510</v>
      </c>
      <c r="C489" s="1" t="s">
        <v>2751</v>
      </c>
    </row>
    <row r="490" spans="1:3" x14ac:dyDescent="0.25">
      <c r="A490" s="1" t="s">
        <v>311</v>
      </c>
      <c r="B490" s="1" t="s">
        <v>2511</v>
      </c>
      <c r="C490" s="1" t="s">
        <v>2766</v>
      </c>
    </row>
    <row r="491" spans="1:3" x14ac:dyDescent="0.25">
      <c r="A491" s="1" t="s">
        <v>311</v>
      </c>
      <c r="B491" s="1" t="s">
        <v>2512</v>
      </c>
      <c r="C491" s="1" t="s">
        <v>2759</v>
      </c>
    </row>
    <row r="492" spans="1:3" x14ac:dyDescent="0.25">
      <c r="A492" s="1" t="s">
        <v>312</v>
      </c>
      <c r="B492" s="1" t="s">
        <v>2509</v>
      </c>
      <c r="C492" s="1" t="s">
        <v>2765</v>
      </c>
    </row>
    <row r="493" spans="1:3" x14ac:dyDescent="0.25">
      <c r="A493" s="1" t="s">
        <v>312</v>
      </c>
      <c r="B493" s="1" t="s">
        <v>2510</v>
      </c>
      <c r="C493" s="1" t="s">
        <v>2771</v>
      </c>
    </row>
    <row r="494" spans="1:3" x14ac:dyDescent="0.25">
      <c r="A494" s="1" t="s">
        <v>312</v>
      </c>
      <c r="B494" s="1" t="s">
        <v>2511</v>
      </c>
      <c r="C494" s="1" t="s">
        <v>2751</v>
      </c>
    </row>
    <row r="495" spans="1:3" x14ac:dyDescent="0.25">
      <c r="A495" s="1" t="s">
        <v>312</v>
      </c>
      <c r="B495" s="1" t="s">
        <v>2512</v>
      </c>
      <c r="C495" s="1" t="s">
        <v>2794</v>
      </c>
    </row>
    <row r="496" spans="1:3" x14ac:dyDescent="0.25">
      <c r="A496" s="1" t="s">
        <v>313</v>
      </c>
      <c r="B496" s="1" t="s">
        <v>2509</v>
      </c>
      <c r="C496" s="1" t="s">
        <v>2781</v>
      </c>
    </row>
    <row r="497" spans="1:3" x14ac:dyDescent="0.25">
      <c r="A497" s="1" t="s">
        <v>313</v>
      </c>
      <c r="B497" s="1" t="s">
        <v>2510</v>
      </c>
      <c r="C497" s="1" t="s">
        <v>2751</v>
      </c>
    </row>
    <row r="498" spans="1:3" x14ac:dyDescent="0.25">
      <c r="A498" s="1" t="s">
        <v>314</v>
      </c>
      <c r="B498" s="1" t="s">
        <v>2509</v>
      </c>
      <c r="C498" s="1" t="s">
        <v>2765</v>
      </c>
    </row>
    <row r="499" spans="1:3" x14ac:dyDescent="0.25">
      <c r="A499" s="1" t="s">
        <v>314</v>
      </c>
      <c r="B499" s="1" t="s">
        <v>2510</v>
      </c>
      <c r="C499" s="1" t="s">
        <v>2751</v>
      </c>
    </row>
    <row r="500" spans="1:3" x14ac:dyDescent="0.25">
      <c r="A500" s="1" t="s">
        <v>314</v>
      </c>
      <c r="B500" s="1" t="s">
        <v>2511</v>
      </c>
      <c r="C500" s="1" t="s">
        <v>2771</v>
      </c>
    </row>
    <row r="501" spans="1:3" x14ac:dyDescent="0.25">
      <c r="A501" s="1" t="s">
        <v>315</v>
      </c>
      <c r="B501" s="1" t="s">
        <v>2509</v>
      </c>
      <c r="C501" s="1" t="s">
        <v>2778</v>
      </c>
    </row>
    <row r="502" spans="1:3" x14ac:dyDescent="0.25">
      <c r="A502" s="1" t="s">
        <v>315</v>
      </c>
      <c r="B502" s="1" t="s">
        <v>2510</v>
      </c>
      <c r="C502" s="1" t="s">
        <v>2751</v>
      </c>
    </row>
    <row r="503" spans="1:3" x14ac:dyDescent="0.25">
      <c r="A503" s="1" t="s">
        <v>315</v>
      </c>
      <c r="B503" s="1" t="s">
        <v>2511</v>
      </c>
      <c r="C503" s="1" t="s">
        <v>2789</v>
      </c>
    </row>
    <row r="504" spans="1:3" x14ac:dyDescent="0.25">
      <c r="A504" s="1" t="s">
        <v>315</v>
      </c>
      <c r="B504" s="1" t="s">
        <v>2512</v>
      </c>
      <c r="C504" s="1" t="s">
        <v>2766</v>
      </c>
    </row>
    <row r="505" spans="1:3" x14ac:dyDescent="0.25">
      <c r="A505" s="1" t="s">
        <v>316</v>
      </c>
      <c r="B505" s="1" t="s">
        <v>2509</v>
      </c>
      <c r="C505" s="1" t="s">
        <v>2769</v>
      </c>
    </row>
    <row r="506" spans="1:3" x14ac:dyDescent="0.25">
      <c r="A506" s="1" t="s">
        <v>316</v>
      </c>
      <c r="B506" s="1" t="s">
        <v>2510</v>
      </c>
      <c r="C506" s="1" t="s">
        <v>2751</v>
      </c>
    </row>
    <row r="507" spans="1:3" x14ac:dyDescent="0.25">
      <c r="A507" s="1" t="s">
        <v>316</v>
      </c>
      <c r="B507" s="1" t="s">
        <v>2511</v>
      </c>
      <c r="C507" s="1" t="s">
        <v>2761</v>
      </c>
    </row>
    <row r="508" spans="1:3" x14ac:dyDescent="0.25">
      <c r="A508" s="1" t="s">
        <v>321</v>
      </c>
      <c r="B508" s="1" t="s">
        <v>2509</v>
      </c>
      <c r="C508" s="1" t="s">
        <v>2769</v>
      </c>
    </row>
    <row r="509" spans="1:3" x14ac:dyDescent="0.25">
      <c r="A509" s="1" t="s">
        <v>321</v>
      </c>
      <c r="B509" s="1" t="s">
        <v>2510</v>
      </c>
      <c r="C509" s="1" t="s">
        <v>2751</v>
      </c>
    </row>
    <row r="510" spans="1:3" x14ac:dyDescent="0.25">
      <c r="A510" s="1" t="s">
        <v>321</v>
      </c>
      <c r="B510" s="1" t="s">
        <v>2511</v>
      </c>
      <c r="C510" s="1" t="s">
        <v>2756</v>
      </c>
    </row>
    <row r="511" spans="1:3" x14ac:dyDescent="0.25">
      <c r="A511" s="1" t="s">
        <v>322</v>
      </c>
      <c r="B511" s="1" t="s">
        <v>2509</v>
      </c>
      <c r="C511" s="1" t="s">
        <v>2778</v>
      </c>
    </row>
    <row r="512" spans="1:3" x14ac:dyDescent="0.25">
      <c r="A512" s="1" t="s">
        <v>322</v>
      </c>
      <c r="B512" s="1" t="s">
        <v>2510</v>
      </c>
      <c r="C512" s="1" t="s">
        <v>2751</v>
      </c>
    </row>
    <row r="513" spans="1:3" x14ac:dyDescent="0.25">
      <c r="A513" s="1" t="s">
        <v>322</v>
      </c>
      <c r="B513" s="1" t="s">
        <v>2511</v>
      </c>
      <c r="C513" s="1" t="s">
        <v>2763</v>
      </c>
    </row>
    <row r="514" spans="1:3" x14ac:dyDescent="0.25">
      <c r="A514" s="1" t="s">
        <v>322</v>
      </c>
      <c r="B514" s="1" t="s">
        <v>2512</v>
      </c>
      <c r="C514" s="1" t="s">
        <v>2756</v>
      </c>
    </row>
    <row r="515" spans="1:3" x14ac:dyDescent="0.25">
      <c r="A515" s="1" t="s">
        <v>322</v>
      </c>
      <c r="B515" s="1" t="s">
        <v>2513</v>
      </c>
      <c r="C515" s="1" t="s">
        <v>2757</v>
      </c>
    </row>
    <row r="516" spans="1:3" x14ac:dyDescent="0.25">
      <c r="A516" s="1" t="s">
        <v>323</v>
      </c>
      <c r="B516" s="1" t="s">
        <v>2509</v>
      </c>
      <c r="C516" s="1" t="s">
        <v>2750</v>
      </c>
    </row>
    <row r="517" spans="1:3" x14ac:dyDescent="0.25">
      <c r="A517" s="1" t="s">
        <v>323</v>
      </c>
      <c r="B517" s="1" t="s">
        <v>2510</v>
      </c>
      <c r="C517" s="1" t="s">
        <v>2751</v>
      </c>
    </row>
    <row r="518" spans="1:3" x14ac:dyDescent="0.25">
      <c r="A518" s="1" t="s">
        <v>323</v>
      </c>
      <c r="B518" s="1" t="s">
        <v>2511</v>
      </c>
      <c r="C518" s="1" t="s">
        <v>2752</v>
      </c>
    </row>
    <row r="519" spans="1:3" x14ac:dyDescent="0.25">
      <c r="A519" s="1" t="s">
        <v>323</v>
      </c>
      <c r="B519" s="1" t="s">
        <v>2512</v>
      </c>
      <c r="C519" s="1" t="s">
        <v>2761</v>
      </c>
    </row>
    <row r="520" spans="1:3" x14ac:dyDescent="0.25">
      <c r="A520" s="1" t="s">
        <v>324</v>
      </c>
      <c r="B520" s="1" t="s">
        <v>2509</v>
      </c>
      <c r="C520" s="1" t="s">
        <v>2765</v>
      </c>
    </row>
    <row r="521" spans="1:3" x14ac:dyDescent="0.25">
      <c r="A521" s="1" t="s">
        <v>324</v>
      </c>
      <c r="B521" s="1" t="s">
        <v>2510</v>
      </c>
      <c r="C521" s="1" t="s">
        <v>2771</v>
      </c>
    </row>
    <row r="522" spans="1:3" x14ac:dyDescent="0.25">
      <c r="A522" s="1" t="s">
        <v>324</v>
      </c>
      <c r="B522" s="1" t="s">
        <v>2511</v>
      </c>
      <c r="C522" s="1" t="s">
        <v>2754</v>
      </c>
    </row>
    <row r="523" spans="1:3" x14ac:dyDescent="0.25">
      <c r="A523" s="1" t="s">
        <v>324</v>
      </c>
      <c r="B523" s="1" t="s">
        <v>2512</v>
      </c>
      <c r="C523" s="1" t="s">
        <v>2751</v>
      </c>
    </row>
    <row r="524" spans="1:3" x14ac:dyDescent="0.25">
      <c r="A524" s="1" t="s">
        <v>324</v>
      </c>
      <c r="B524" s="1" t="s">
        <v>2513</v>
      </c>
      <c r="C524" s="1" t="s">
        <v>2761</v>
      </c>
    </row>
    <row r="525" spans="1:3" x14ac:dyDescent="0.25">
      <c r="A525" s="1" t="s">
        <v>324</v>
      </c>
      <c r="B525" s="1" t="s">
        <v>2514</v>
      </c>
      <c r="C525" s="1" t="s">
        <v>2759</v>
      </c>
    </row>
    <row r="526" spans="1:3" x14ac:dyDescent="0.25">
      <c r="A526" s="1" t="s">
        <v>11</v>
      </c>
      <c r="B526" s="1" t="s">
        <v>2509</v>
      </c>
      <c r="C526" s="1" t="s">
        <v>2750</v>
      </c>
    </row>
    <row r="527" spans="1:3" x14ac:dyDescent="0.25">
      <c r="A527" s="1" t="s">
        <v>11</v>
      </c>
      <c r="B527" s="1" t="s">
        <v>2510</v>
      </c>
      <c r="C527" s="1" t="s">
        <v>2751</v>
      </c>
    </row>
    <row r="528" spans="1:3" x14ac:dyDescent="0.25">
      <c r="A528" s="1" t="s">
        <v>11</v>
      </c>
      <c r="B528" s="1" t="s">
        <v>2511</v>
      </c>
      <c r="C528" s="1" t="s">
        <v>2752</v>
      </c>
    </row>
    <row r="529" spans="1:3" x14ac:dyDescent="0.25">
      <c r="A529" s="1" t="s">
        <v>14</v>
      </c>
      <c r="B529" s="1" t="s">
        <v>2509</v>
      </c>
      <c r="C529" s="1" t="s">
        <v>2753</v>
      </c>
    </row>
    <row r="530" spans="1:3" x14ac:dyDescent="0.25">
      <c r="A530" s="1" t="s">
        <v>14</v>
      </c>
      <c r="B530" s="1" t="s">
        <v>2510</v>
      </c>
      <c r="C530" s="1" t="s">
        <v>2754</v>
      </c>
    </row>
    <row r="531" spans="1:3" x14ac:dyDescent="0.25">
      <c r="A531" s="1" t="s">
        <v>14</v>
      </c>
      <c r="B531" s="1" t="s">
        <v>2511</v>
      </c>
      <c r="C531" s="1" t="s">
        <v>2751</v>
      </c>
    </row>
    <row r="532" spans="1:3" x14ac:dyDescent="0.25">
      <c r="A532" s="1" t="s">
        <v>16</v>
      </c>
      <c r="B532" s="1" t="s">
        <v>2509</v>
      </c>
      <c r="C532" s="1" t="s">
        <v>2755</v>
      </c>
    </row>
    <row r="533" spans="1:3" x14ac:dyDescent="0.25">
      <c r="A533" s="1" t="s">
        <v>16</v>
      </c>
      <c r="B533" s="1" t="s">
        <v>2510</v>
      </c>
      <c r="C533" s="1" t="s">
        <v>2756</v>
      </c>
    </row>
    <row r="534" spans="1:3" x14ac:dyDescent="0.25">
      <c r="A534" s="1" t="s">
        <v>16</v>
      </c>
      <c r="B534" s="1" t="s">
        <v>2511</v>
      </c>
      <c r="C534" s="1" t="s">
        <v>2751</v>
      </c>
    </row>
    <row r="535" spans="1:3" x14ac:dyDescent="0.25">
      <c r="A535" s="1" t="s">
        <v>16</v>
      </c>
      <c r="B535" s="1" t="s">
        <v>2512</v>
      </c>
      <c r="C535" s="1" t="s">
        <v>2757</v>
      </c>
    </row>
    <row r="536" spans="1:3" x14ac:dyDescent="0.25">
      <c r="A536" s="1" t="s">
        <v>20</v>
      </c>
      <c r="B536" s="1" t="s">
        <v>2509</v>
      </c>
      <c r="C536" s="1" t="s">
        <v>2758</v>
      </c>
    </row>
    <row r="537" spans="1:3" x14ac:dyDescent="0.25">
      <c r="A537" s="1" t="s">
        <v>20</v>
      </c>
      <c r="B537" s="1" t="s">
        <v>2510</v>
      </c>
      <c r="C537" s="1" t="s">
        <v>2751</v>
      </c>
    </row>
    <row r="538" spans="1:3" x14ac:dyDescent="0.25">
      <c r="A538" s="1" t="s">
        <v>20</v>
      </c>
      <c r="B538" s="1" t="s">
        <v>2511</v>
      </c>
      <c r="C538" s="1" t="s">
        <v>2757</v>
      </c>
    </row>
    <row r="539" spans="1:3" x14ac:dyDescent="0.25">
      <c r="A539" s="1" t="s">
        <v>20</v>
      </c>
      <c r="B539" s="1" t="s">
        <v>2512</v>
      </c>
      <c r="C539" s="1" t="s">
        <v>2759</v>
      </c>
    </row>
    <row r="540" spans="1:3" x14ac:dyDescent="0.25">
      <c r="A540" s="1" t="s">
        <v>21</v>
      </c>
      <c r="B540" s="1" t="s">
        <v>2509</v>
      </c>
      <c r="C540" s="1" t="s">
        <v>2758</v>
      </c>
    </row>
    <row r="541" spans="1:3" x14ac:dyDescent="0.25">
      <c r="A541" s="1" t="s">
        <v>21</v>
      </c>
      <c r="B541" s="1" t="s">
        <v>2510</v>
      </c>
      <c r="C541" s="1" t="s">
        <v>2751</v>
      </c>
    </row>
    <row r="542" spans="1:3" x14ac:dyDescent="0.25">
      <c r="A542" s="1" t="s">
        <v>21</v>
      </c>
      <c r="B542" s="1" t="s">
        <v>2511</v>
      </c>
      <c r="C542" s="1" t="s">
        <v>2757</v>
      </c>
    </row>
    <row r="543" spans="1:3" x14ac:dyDescent="0.25">
      <c r="A543" s="1" t="s">
        <v>21</v>
      </c>
      <c r="B543" s="1" t="s">
        <v>2512</v>
      </c>
      <c r="C543" s="1" t="s">
        <v>2759</v>
      </c>
    </row>
    <row r="544" spans="1:3" x14ac:dyDescent="0.25">
      <c r="A544" s="1" t="s">
        <v>22</v>
      </c>
      <c r="B544" s="1" t="s">
        <v>2509</v>
      </c>
      <c r="C544" s="1" t="s">
        <v>2750</v>
      </c>
    </row>
    <row r="545" spans="1:3" x14ac:dyDescent="0.25">
      <c r="A545" s="1" t="s">
        <v>22</v>
      </c>
      <c r="B545" s="1" t="s">
        <v>2510</v>
      </c>
      <c r="C545" s="1" t="s">
        <v>2751</v>
      </c>
    </row>
    <row r="546" spans="1:3" x14ac:dyDescent="0.25">
      <c r="A546" s="1" t="s">
        <v>22</v>
      </c>
      <c r="B546" s="1" t="s">
        <v>2511</v>
      </c>
      <c r="C546" s="1" t="s">
        <v>2760</v>
      </c>
    </row>
    <row r="547" spans="1:3" x14ac:dyDescent="0.25">
      <c r="A547" s="1" t="s">
        <v>22</v>
      </c>
      <c r="B547" s="1" t="s">
        <v>2512</v>
      </c>
      <c r="C547" s="1" t="s">
        <v>2761</v>
      </c>
    </row>
    <row r="548" spans="1:3" x14ac:dyDescent="0.25">
      <c r="A548" s="1" t="s">
        <v>23</v>
      </c>
      <c r="B548" s="1" t="s">
        <v>2509</v>
      </c>
      <c r="C548" s="1" t="s">
        <v>2755</v>
      </c>
    </row>
    <row r="549" spans="1:3" x14ac:dyDescent="0.25">
      <c r="A549" s="1" t="s">
        <v>23</v>
      </c>
      <c r="B549" s="1" t="s">
        <v>2510</v>
      </c>
      <c r="C549" s="1" t="s">
        <v>2756</v>
      </c>
    </row>
    <row r="550" spans="1:3" x14ac:dyDescent="0.25">
      <c r="A550" s="1" t="s">
        <v>23</v>
      </c>
      <c r="B550" s="1" t="s">
        <v>2511</v>
      </c>
      <c r="C550" s="1" t="s">
        <v>2751</v>
      </c>
    </row>
    <row r="551" spans="1:3" x14ac:dyDescent="0.25">
      <c r="A551" s="1" t="s">
        <v>23</v>
      </c>
      <c r="B551" s="1" t="s">
        <v>2512</v>
      </c>
      <c r="C551" s="1" t="s">
        <v>2757</v>
      </c>
    </row>
    <row r="552" spans="1:3" x14ac:dyDescent="0.25">
      <c r="A552" s="1" t="s">
        <v>26</v>
      </c>
      <c r="B552" s="1" t="s">
        <v>2509</v>
      </c>
      <c r="C552" s="1" t="s">
        <v>2750</v>
      </c>
    </row>
    <row r="553" spans="1:3" x14ac:dyDescent="0.25">
      <c r="A553" s="1" t="s">
        <v>26</v>
      </c>
      <c r="B553" s="1" t="s">
        <v>2510</v>
      </c>
      <c r="C553" s="1" t="s">
        <v>2751</v>
      </c>
    </row>
    <row r="554" spans="1:3" x14ac:dyDescent="0.25">
      <c r="A554" s="1" t="s">
        <v>26</v>
      </c>
      <c r="B554" s="1" t="s">
        <v>2511</v>
      </c>
      <c r="C554" s="1" t="s">
        <v>2762</v>
      </c>
    </row>
    <row r="555" spans="1:3" x14ac:dyDescent="0.25">
      <c r="A555" s="1" t="s">
        <v>26</v>
      </c>
      <c r="B555" s="1" t="s">
        <v>2512</v>
      </c>
      <c r="C555" s="1" t="s">
        <v>2763</v>
      </c>
    </row>
    <row r="556" spans="1:3" x14ac:dyDescent="0.25">
      <c r="A556" s="1" t="s">
        <v>26</v>
      </c>
      <c r="B556" s="1" t="s">
        <v>2513</v>
      </c>
      <c r="C556" s="1" t="s">
        <v>2759</v>
      </c>
    </row>
    <row r="557" spans="1:3" x14ac:dyDescent="0.25">
      <c r="A557" s="1" t="s">
        <v>28</v>
      </c>
      <c r="B557" s="1" t="s">
        <v>2509</v>
      </c>
      <c r="C557" s="1" t="s">
        <v>2755</v>
      </c>
    </row>
    <row r="558" spans="1:3" x14ac:dyDescent="0.25">
      <c r="A558" s="1" t="s">
        <v>28</v>
      </c>
      <c r="B558" s="1" t="s">
        <v>2510</v>
      </c>
      <c r="C558" s="1" t="s">
        <v>2764</v>
      </c>
    </row>
    <row r="559" spans="1:3" x14ac:dyDescent="0.25">
      <c r="A559" s="1" t="s">
        <v>28</v>
      </c>
      <c r="B559" s="1" t="s">
        <v>2511</v>
      </c>
      <c r="C559" s="1" t="s">
        <v>2751</v>
      </c>
    </row>
    <row r="560" spans="1:3" x14ac:dyDescent="0.25">
      <c r="A560" s="1" t="s">
        <v>29</v>
      </c>
      <c r="B560" s="1" t="s">
        <v>2509</v>
      </c>
      <c r="C560" s="1" t="s">
        <v>2755</v>
      </c>
    </row>
    <row r="561" spans="1:3" x14ac:dyDescent="0.25">
      <c r="A561" s="1" t="s">
        <v>29</v>
      </c>
      <c r="B561" s="1" t="s">
        <v>2510</v>
      </c>
      <c r="C561" s="1" t="s">
        <v>2751</v>
      </c>
    </row>
    <row r="562" spans="1:3" x14ac:dyDescent="0.25">
      <c r="A562" s="1" t="s">
        <v>33</v>
      </c>
      <c r="B562" s="1" t="s">
        <v>2509</v>
      </c>
      <c r="C562" s="1" t="s">
        <v>2755</v>
      </c>
    </row>
    <row r="563" spans="1:3" x14ac:dyDescent="0.25">
      <c r="A563" s="1" t="s">
        <v>33</v>
      </c>
      <c r="B563" s="1" t="s">
        <v>2510</v>
      </c>
      <c r="C563" s="1" t="s">
        <v>2764</v>
      </c>
    </row>
    <row r="564" spans="1:3" x14ac:dyDescent="0.25">
      <c r="A564" s="1" t="s">
        <v>33</v>
      </c>
      <c r="B564" s="1" t="s">
        <v>2511</v>
      </c>
      <c r="C564" s="1" t="s">
        <v>2751</v>
      </c>
    </row>
    <row r="565" spans="1:3" x14ac:dyDescent="0.25">
      <c r="A565" s="1" t="s">
        <v>34</v>
      </c>
      <c r="B565" s="1" t="s">
        <v>2509</v>
      </c>
      <c r="C565" s="1" t="s">
        <v>2765</v>
      </c>
    </row>
    <row r="566" spans="1:3" x14ac:dyDescent="0.25">
      <c r="A566" s="1" t="s">
        <v>34</v>
      </c>
      <c r="B566" s="1" t="s">
        <v>2510</v>
      </c>
      <c r="C566" s="1" t="s">
        <v>2766</v>
      </c>
    </row>
    <row r="567" spans="1:3" x14ac:dyDescent="0.25">
      <c r="A567" s="1" t="s">
        <v>34</v>
      </c>
      <c r="B567" s="1" t="s">
        <v>2511</v>
      </c>
      <c r="C567" s="1" t="s">
        <v>2751</v>
      </c>
    </row>
    <row r="568" spans="1:3" x14ac:dyDescent="0.25">
      <c r="A568" s="1" t="s">
        <v>34</v>
      </c>
      <c r="B568" s="1" t="s">
        <v>2512</v>
      </c>
      <c r="C568" s="1" t="s">
        <v>2760</v>
      </c>
    </row>
    <row r="569" spans="1:3" x14ac:dyDescent="0.25">
      <c r="A569" s="1" t="s">
        <v>34</v>
      </c>
      <c r="B569" s="1" t="s">
        <v>2513</v>
      </c>
      <c r="C569" s="1" t="s">
        <v>2754</v>
      </c>
    </row>
    <row r="570" spans="1:3" x14ac:dyDescent="0.25">
      <c r="A570" s="1" t="s">
        <v>35</v>
      </c>
      <c r="B570" s="1" t="s">
        <v>2509</v>
      </c>
      <c r="C570" s="1" t="s">
        <v>2767</v>
      </c>
    </row>
    <row r="571" spans="1:3" x14ac:dyDescent="0.25">
      <c r="A571" s="1" t="s">
        <v>35</v>
      </c>
      <c r="B571" s="1" t="s">
        <v>2510</v>
      </c>
      <c r="C571" s="1" t="s">
        <v>2764</v>
      </c>
    </row>
    <row r="572" spans="1:3" x14ac:dyDescent="0.25">
      <c r="A572" s="1" t="s">
        <v>35</v>
      </c>
      <c r="B572" s="1" t="s">
        <v>2511</v>
      </c>
      <c r="C572" s="1" t="s">
        <v>2751</v>
      </c>
    </row>
    <row r="573" spans="1:3" x14ac:dyDescent="0.25">
      <c r="A573" s="1" t="s">
        <v>39</v>
      </c>
      <c r="B573" s="1" t="s">
        <v>2509</v>
      </c>
      <c r="C573" s="1" t="s">
        <v>2768</v>
      </c>
    </row>
    <row r="574" spans="1:3" x14ac:dyDescent="0.25">
      <c r="A574" s="1" t="s">
        <v>39</v>
      </c>
      <c r="B574" s="1" t="s">
        <v>2510</v>
      </c>
      <c r="C574" s="1" t="s">
        <v>2761</v>
      </c>
    </row>
    <row r="575" spans="1:3" x14ac:dyDescent="0.25">
      <c r="A575" s="1" t="s">
        <v>39</v>
      </c>
      <c r="B575" s="1" t="s">
        <v>2511</v>
      </c>
      <c r="C575" s="1" t="s">
        <v>2751</v>
      </c>
    </row>
    <row r="576" spans="1:3" x14ac:dyDescent="0.25">
      <c r="A576" s="1" t="s">
        <v>39</v>
      </c>
      <c r="B576" s="1" t="s">
        <v>2512</v>
      </c>
      <c r="C576" s="1" t="s">
        <v>2757</v>
      </c>
    </row>
    <row r="577" spans="1:3" x14ac:dyDescent="0.25">
      <c r="A577" s="1" t="s">
        <v>39</v>
      </c>
      <c r="B577" s="1" t="s">
        <v>2513</v>
      </c>
      <c r="C577" s="1" t="s">
        <v>2759</v>
      </c>
    </row>
    <row r="578" spans="1:3" x14ac:dyDescent="0.25">
      <c r="A578" s="1" t="s">
        <v>42</v>
      </c>
      <c r="B578" s="1" t="s">
        <v>2509</v>
      </c>
      <c r="C578" s="1" t="s">
        <v>2765</v>
      </c>
    </row>
    <row r="579" spans="1:3" x14ac:dyDescent="0.25">
      <c r="A579" s="1" t="s">
        <v>42</v>
      </c>
      <c r="B579" s="1" t="s">
        <v>2510</v>
      </c>
      <c r="C579" s="1" t="s">
        <v>2751</v>
      </c>
    </row>
    <row r="580" spans="1:3" x14ac:dyDescent="0.25">
      <c r="A580" s="1" t="s">
        <v>42</v>
      </c>
      <c r="B580" s="1" t="s">
        <v>2511</v>
      </c>
      <c r="C580" s="1" t="s">
        <v>2752</v>
      </c>
    </row>
    <row r="581" spans="1:3" x14ac:dyDescent="0.25">
      <c r="A581" s="1" t="s">
        <v>42</v>
      </c>
      <c r="B581" s="1" t="s">
        <v>2512</v>
      </c>
      <c r="C581" s="1" t="s">
        <v>2759</v>
      </c>
    </row>
    <row r="582" spans="1:3" x14ac:dyDescent="0.25">
      <c r="A582" s="1" t="s">
        <v>43</v>
      </c>
      <c r="B582" s="1" t="s">
        <v>2509</v>
      </c>
      <c r="C582" s="1" t="s">
        <v>2769</v>
      </c>
    </row>
    <row r="583" spans="1:3" x14ac:dyDescent="0.25">
      <c r="A583" s="1" t="s">
        <v>43</v>
      </c>
      <c r="B583" s="1" t="s">
        <v>2510</v>
      </c>
      <c r="C583" s="1" t="s">
        <v>2751</v>
      </c>
    </row>
    <row r="584" spans="1:3" x14ac:dyDescent="0.25">
      <c r="A584" s="1" t="s">
        <v>43</v>
      </c>
      <c r="B584" s="1" t="s">
        <v>2511</v>
      </c>
      <c r="C584" s="1" t="s">
        <v>2756</v>
      </c>
    </row>
    <row r="585" spans="1:3" x14ac:dyDescent="0.25">
      <c r="A585" s="1" t="s">
        <v>43</v>
      </c>
      <c r="B585" s="1" t="s">
        <v>2512</v>
      </c>
      <c r="C585" s="1" t="s">
        <v>2759</v>
      </c>
    </row>
    <row r="586" spans="1:3" x14ac:dyDescent="0.25">
      <c r="A586" s="1" t="s">
        <v>45</v>
      </c>
      <c r="B586" s="1" t="s">
        <v>2509</v>
      </c>
      <c r="C586" s="1" t="s">
        <v>2755</v>
      </c>
    </row>
    <row r="587" spans="1:3" x14ac:dyDescent="0.25">
      <c r="A587" s="1" t="s">
        <v>45</v>
      </c>
      <c r="B587" s="1" t="s">
        <v>2510</v>
      </c>
      <c r="C587" s="1" t="s">
        <v>2764</v>
      </c>
    </row>
    <row r="588" spans="1:3" x14ac:dyDescent="0.25">
      <c r="A588" s="1" t="s">
        <v>45</v>
      </c>
      <c r="B588" s="1" t="s">
        <v>2511</v>
      </c>
      <c r="C588" s="1" t="s">
        <v>2751</v>
      </c>
    </row>
    <row r="589" spans="1:3" x14ac:dyDescent="0.25">
      <c r="A589" s="1" t="s">
        <v>45</v>
      </c>
      <c r="B589" s="1" t="s">
        <v>2512</v>
      </c>
      <c r="C589" s="1" t="s">
        <v>2761</v>
      </c>
    </row>
    <row r="590" spans="1:3" x14ac:dyDescent="0.25">
      <c r="A590" s="1" t="s">
        <v>45</v>
      </c>
      <c r="B590" s="1" t="s">
        <v>2513</v>
      </c>
      <c r="C590" s="1" t="s">
        <v>2757</v>
      </c>
    </row>
    <row r="591" spans="1:3" x14ac:dyDescent="0.25">
      <c r="A591" s="1" t="s">
        <v>45</v>
      </c>
      <c r="B591" s="1" t="s">
        <v>2514</v>
      </c>
      <c r="C591" s="1" t="s">
        <v>2752</v>
      </c>
    </row>
    <row r="592" spans="1:3" x14ac:dyDescent="0.25">
      <c r="A592" s="1" t="s">
        <v>46</v>
      </c>
      <c r="B592" s="1" t="s">
        <v>2509</v>
      </c>
      <c r="C592" s="1" t="s">
        <v>2753</v>
      </c>
    </row>
    <row r="593" spans="1:3" x14ac:dyDescent="0.25">
      <c r="A593" s="1" t="s">
        <v>46</v>
      </c>
      <c r="B593" s="1" t="s">
        <v>2510</v>
      </c>
      <c r="C593" s="1" t="s">
        <v>2751</v>
      </c>
    </row>
    <row r="594" spans="1:3" x14ac:dyDescent="0.25">
      <c r="A594" s="1" t="s">
        <v>50</v>
      </c>
      <c r="B594" s="1" t="s">
        <v>2509</v>
      </c>
      <c r="C594" s="1" t="s">
        <v>2758</v>
      </c>
    </row>
    <row r="595" spans="1:3" x14ac:dyDescent="0.25">
      <c r="A595" s="1" t="s">
        <v>50</v>
      </c>
      <c r="B595" s="1" t="s">
        <v>2510</v>
      </c>
      <c r="C595" s="1" t="s">
        <v>2751</v>
      </c>
    </row>
    <row r="596" spans="1:3" x14ac:dyDescent="0.25">
      <c r="A596" s="1" t="s">
        <v>50</v>
      </c>
      <c r="B596" s="1" t="s">
        <v>2511</v>
      </c>
      <c r="C596" s="1" t="s">
        <v>2757</v>
      </c>
    </row>
    <row r="597" spans="1:3" x14ac:dyDescent="0.25">
      <c r="A597" s="1" t="s">
        <v>50</v>
      </c>
      <c r="B597" s="1" t="s">
        <v>2512</v>
      </c>
      <c r="C597" s="1" t="s">
        <v>2759</v>
      </c>
    </row>
    <row r="598" spans="1:3" x14ac:dyDescent="0.25">
      <c r="A598" s="1" t="s">
        <v>53</v>
      </c>
      <c r="B598" s="1" t="s">
        <v>2509</v>
      </c>
      <c r="C598" s="1" t="s">
        <v>2770</v>
      </c>
    </row>
    <row r="599" spans="1:3" x14ac:dyDescent="0.25">
      <c r="A599" s="1" t="s">
        <v>53</v>
      </c>
      <c r="B599" s="1" t="s">
        <v>2510</v>
      </c>
      <c r="C599" s="1" t="s">
        <v>2751</v>
      </c>
    </row>
    <row r="600" spans="1:3" x14ac:dyDescent="0.25">
      <c r="A600" s="1" t="s">
        <v>56</v>
      </c>
      <c r="B600" s="1" t="s">
        <v>2509</v>
      </c>
      <c r="C600" s="1" t="s">
        <v>2765</v>
      </c>
    </row>
    <row r="601" spans="1:3" x14ac:dyDescent="0.25">
      <c r="A601" s="1" t="s">
        <v>56</v>
      </c>
      <c r="B601" s="1" t="s">
        <v>2510</v>
      </c>
      <c r="C601" s="1" t="s">
        <v>2771</v>
      </c>
    </row>
    <row r="602" spans="1:3" x14ac:dyDescent="0.25">
      <c r="A602" s="1" t="s">
        <v>56</v>
      </c>
      <c r="B602" s="1" t="s">
        <v>2511</v>
      </c>
      <c r="C602" s="1" t="s">
        <v>2751</v>
      </c>
    </row>
    <row r="603" spans="1:3" x14ac:dyDescent="0.25">
      <c r="A603" s="1" t="s">
        <v>60</v>
      </c>
      <c r="B603" s="1" t="s">
        <v>2509</v>
      </c>
      <c r="C603" s="1" t="s">
        <v>2772</v>
      </c>
    </row>
    <row r="604" spans="1:3" x14ac:dyDescent="0.25">
      <c r="A604" s="1" t="s">
        <v>60</v>
      </c>
      <c r="B604" s="1" t="s">
        <v>2510</v>
      </c>
      <c r="C604" s="1" t="s">
        <v>2766</v>
      </c>
    </row>
    <row r="605" spans="1:3" x14ac:dyDescent="0.25">
      <c r="A605" s="1" t="s">
        <v>60</v>
      </c>
      <c r="B605" s="1" t="s">
        <v>2511</v>
      </c>
      <c r="C605" s="1" t="s">
        <v>2761</v>
      </c>
    </row>
    <row r="606" spans="1:3" x14ac:dyDescent="0.25">
      <c r="A606" s="1" t="s">
        <v>60</v>
      </c>
      <c r="B606" s="1" t="s">
        <v>2512</v>
      </c>
      <c r="C606" s="1" t="s">
        <v>2751</v>
      </c>
    </row>
    <row r="607" spans="1:3" x14ac:dyDescent="0.25">
      <c r="A607" s="1" t="s">
        <v>63</v>
      </c>
      <c r="B607" s="1" t="s">
        <v>2509</v>
      </c>
      <c r="C607" s="1" t="s">
        <v>2769</v>
      </c>
    </row>
    <row r="608" spans="1:3" x14ac:dyDescent="0.25">
      <c r="A608" s="1" t="s">
        <v>63</v>
      </c>
      <c r="B608" s="1" t="s">
        <v>2510</v>
      </c>
      <c r="C608" s="1" t="s">
        <v>2773</v>
      </c>
    </row>
    <row r="609" spans="1:3" x14ac:dyDescent="0.25">
      <c r="A609" s="1" t="s">
        <v>63</v>
      </c>
      <c r="B609" s="1" t="s">
        <v>2511</v>
      </c>
      <c r="C609" s="1" t="s">
        <v>2751</v>
      </c>
    </row>
    <row r="610" spans="1:3" x14ac:dyDescent="0.25">
      <c r="A610" s="1" t="s">
        <v>63</v>
      </c>
      <c r="B610" s="1" t="s">
        <v>2512</v>
      </c>
      <c r="C610" s="1" t="s">
        <v>2759</v>
      </c>
    </row>
    <row r="611" spans="1:3" x14ac:dyDescent="0.25">
      <c r="A611" s="1" t="s">
        <v>66</v>
      </c>
      <c r="B611" s="1" t="s">
        <v>2509</v>
      </c>
      <c r="C611" s="1" t="s">
        <v>2755</v>
      </c>
    </row>
    <row r="612" spans="1:3" x14ac:dyDescent="0.25">
      <c r="A612" s="1" t="s">
        <v>66</v>
      </c>
      <c r="B612" s="1" t="s">
        <v>2510</v>
      </c>
      <c r="C612" s="1" t="s">
        <v>2756</v>
      </c>
    </row>
    <row r="613" spans="1:3" x14ac:dyDescent="0.25">
      <c r="A613" s="1" t="s">
        <v>66</v>
      </c>
      <c r="B613" s="1" t="s">
        <v>2511</v>
      </c>
      <c r="C613" s="1" t="s">
        <v>2751</v>
      </c>
    </row>
    <row r="614" spans="1:3" x14ac:dyDescent="0.25">
      <c r="A614" s="1" t="s">
        <v>66</v>
      </c>
      <c r="B614" s="1" t="s">
        <v>2512</v>
      </c>
      <c r="C614" s="1" t="s">
        <v>2757</v>
      </c>
    </row>
    <row r="615" spans="1:3" x14ac:dyDescent="0.25">
      <c r="A615" s="1" t="s">
        <v>67</v>
      </c>
      <c r="B615" s="1" t="s">
        <v>2509</v>
      </c>
      <c r="C615" s="1" t="s">
        <v>2769</v>
      </c>
    </row>
    <row r="616" spans="1:3" x14ac:dyDescent="0.25">
      <c r="A616" s="1" t="s">
        <v>67</v>
      </c>
      <c r="B616" s="1" t="s">
        <v>2510</v>
      </c>
      <c r="C616" s="1" t="s">
        <v>2751</v>
      </c>
    </row>
    <row r="617" spans="1:3" x14ac:dyDescent="0.25">
      <c r="A617" s="1" t="s">
        <v>67</v>
      </c>
      <c r="B617" s="1" t="s">
        <v>2511</v>
      </c>
      <c r="C617" s="1" t="s">
        <v>2774</v>
      </c>
    </row>
    <row r="618" spans="1:3" x14ac:dyDescent="0.25">
      <c r="A618" s="1" t="s">
        <v>67</v>
      </c>
      <c r="B618" s="1" t="s">
        <v>2512</v>
      </c>
      <c r="C618" s="1" t="s">
        <v>2754</v>
      </c>
    </row>
    <row r="619" spans="1:3" x14ac:dyDescent="0.25">
      <c r="A619" s="1" t="s">
        <v>67</v>
      </c>
      <c r="B619" s="1" t="s">
        <v>2513</v>
      </c>
      <c r="C619" s="1" t="s">
        <v>2761</v>
      </c>
    </row>
    <row r="620" spans="1:3" x14ac:dyDescent="0.25">
      <c r="A620" s="1" t="s">
        <v>68</v>
      </c>
      <c r="B620" s="1" t="s">
        <v>2509</v>
      </c>
      <c r="C620" s="1" t="s">
        <v>2765</v>
      </c>
    </row>
    <row r="621" spans="1:3" x14ac:dyDescent="0.25">
      <c r="A621" s="1" t="s">
        <v>68</v>
      </c>
      <c r="B621" s="1" t="s">
        <v>2510</v>
      </c>
      <c r="C621" s="1" t="s">
        <v>2752</v>
      </c>
    </row>
    <row r="622" spans="1:3" x14ac:dyDescent="0.25">
      <c r="A622" s="1" t="s">
        <v>68</v>
      </c>
      <c r="B622" s="1" t="s">
        <v>2511</v>
      </c>
      <c r="C622" s="1" t="s">
        <v>2754</v>
      </c>
    </row>
    <row r="623" spans="1:3" x14ac:dyDescent="0.25">
      <c r="A623" s="1" t="s">
        <v>68</v>
      </c>
      <c r="B623" s="1" t="s">
        <v>2512</v>
      </c>
      <c r="C623" s="1" t="s">
        <v>2751</v>
      </c>
    </row>
    <row r="624" spans="1:3" x14ac:dyDescent="0.25">
      <c r="A624" s="1" t="s">
        <v>68</v>
      </c>
      <c r="B624" s="1" t="s">
        <v>2513</v>
      </c>
      <c r="C624" s="1" t="s">
        <v>2759</v>
      </c>
    </row>
    <row r="625" spans="1:3" x14ac:dyDescent="0.25">
      <c r="A625" s="1" t="s">
        <v>69</v>
      </c>
      <c r="B625" s="1" t="s">
        <v>2509</v>
      </c>
      <c r="C625" s="1" t="s">
        <v>2769</v>
      </c>
    </row>
    <row r="626" spans="1:3" x14ac:dyDescent="0.25">
      <c r="A626" s="1" t="s">
        <v>69</v>
      </c>
      <c r="B626" s="1" t="s">
        <v>2510</v>
      </c>
      <c r="C626" s="1" t="s">
        <v>2751</v>
      </c>
    </row>
    <row r="627" spans="1:3" x14ac:dyDescent="0.25">
      <c r="A627" s="1" t="s">
        <v>69</v>
      </c>
      <c r="B627" s="1" t="s">
        <v>2511</v>
      </c>
      <c r="C627" s="1" t="s">
        <v>2774</v>
      </c>
    </row>
    <row r="628" spans="1:3" x14ac:dyDescent="0.25">
      <c r="A628" s="1" t="s">
        <v>69</v>
      </c>
      <c r="B628" s="1" t="s">
        <v>2512</v>
      </c>
      <c r="C628" s="1" t="s">
        <v>2761</v>
      </c>
    </row>
    <row r="629" spans="1:3" x14ac:dyDescent="0.25">
      <c r="A629" s="1" t="s">
        <v>75</v>
      </c>
      <c r="B629" s="1" t="s">
        <v>2509</v>
      </c>
      <c r="C629" s="1" t="s">
        <v>2775</v>
      </c>
    </row>
    <row r="630" spans="1:3" x14ac:dyDescent="0.25">
      <c r="A630" s="1" t="s">
        <v>75</v>
      </c>
      <c r="B630" s="1" t="s">
        <v>2510</v>
      </c>
      <c r="C630" s="1" t="s">
        <v>2751</v>
      </c>
    </row>
    <row r="631" spans="1:3" x14ac:dyDescent="0.25">
      <c r="A631" s="1" t="s">
        <v>75</v>
      </c>
      <c r="B631" s="1" t="s">
        <v>2511</v>
      </c>
      <c r="C631" s="1" t="s">
        <v>2776</v>
      </c>
    </row>
    <row r="632" spans="1:3" x14ac:dyDescent="0.25">
      <c r="A632" s="1" t="s">
        <v>79</v>
      </c>
      <c r="B632" s="1" t="s">
        <v>2509</v>
      </c>
      <c r="C632" s="1" t="s">
        <v>2758</v>
      </c>
    </row>
    <row r="633" spans="1:3" x14ac:dyDescent="0.25">
      <c r="A633" s="1" t="s">
        <v>79</v>
      </c>
      <c r="B633" s="1" t="s">
        <v>2510</v>
      </c>
      <c r="C633" s="1" t="s">
        <v>2751</v>
      </c>
    </row>
    <row r="634" spans="1:3" x14ac:dyDescent="0.25">
      <c r="A634" s="1" t="s">
        <v>79</v>
      </c>
      <c r="B634" s="1" t="s">
        <v>2511</v>
      </c>
      <c r="C634" s="1" t="s">
        <v>2757</v>
      </c>
    </row>
    <row r="635" spans="1:3" x14ac:dyDescent="0.25">
      <c r="A635" s="1" t="s">
        <v>79</v>
      </c>
      <c r="B635" s="1" t="s">
        <v>2512</v>
      </c>
      <c r="C635" s="1" t="s">
        <v>2759</v>
      </c>
    </row>
    <row r="636" spans="1:3" x14ac:dyDescent="0.25">
      <c r="A636" s="1" t="s">
        <v>80</v>
      </c>
      <c r="B636" s="1" t="s">
        <v>2509</v>
      </c>
      <c r="C636" s="1" t="s">
        <v>2769</v>
      </c>
    </row>
    <row r="637" spans="1:3" x14ac:dyDescent="0.25">
      <c r="A637" s="1" t="s">
        <v>80</v>
      </c>
      <c r="B637" s="1" t="s">
        <v>2510</v>
      </c>
      <c r="C637" s="1" t="s">
        <v>2751</v>
      </c>
    </row>
    <row r="638" spans="1:3" x14ac:dyDescent="0.25">
      <c r="A638" s="1" t="s">
        <v>83</v>
      </c>
      <c r="B638" s="1" t="s">
        <v>2509</v>
      </c>
      <c r="C638" s="1" t="s">
        <v>2769</v>
      </c>
    </row>
    <row r="639" spans="1:3" x14ac:dyDescent="0.25">
      <c r="A639" s="1" t="s">
        <v>83</v>
      </c>
      <c r="B639" s="1" t="s">
        <v>2510</v>
      </c>
      <c r="C639" s="1" t="s">
        <v>2761</v>
      </c>
    </row>
    <row r="640" spans="1:3" x14ac:dyDescent="0.25">
      <c r="A640" s="1" t="s">
        <v>83</v>
      </c>
      <c r="B640" s="1" t="s">
        <v>2511</v>
      </c>
      <c r="C640" s="1" t="s">
        <v>2751</v>
      </c>
    </row>
    <row r="641" spans="1:3" x14ac:dyDescent="0.25">
      <c r="A641" s="1" t="s">
        <v>83</v>
      </c>
      <c r="B641" s="1" t="s">
        <v>2512</v>
      </c>
      <c r="C641" s="1" t="s">
        <v>2766</v>
      </c>
    </row>
    <row r="642" spans="1:3" x14ac:dyDescent="0.25">
      <c r="A642" s="1" t="s">
        <v>86</v>
      </c>
      <c r="B642" s="1" t="s">
        <v>2509</v>
      </c>
      <c r="C642" s="1" t="s">
        <v>2753</v>
      </c>
    </row>
    <row r="643" spans="1:3" x14ac:dyDescent="0.25">
      <c r="A643" s="1" t="s">
        <v>86</v>
      </c>
      <c r="B643" s="1" t="s">
        <v>2510</v>
      </c>
      <c r="C643" s="1" t="s">
        <v>2761</v>
      </c>
    </row>
    <row r="644" spans="1:3" x14ac:dyDescent="0.25">
      <c r="A644" s="1" t="s">
        <v>86</v>
      </c>
      <c r="B644" s="1" t="s">
        <v>2511</v>
      </c>
      <c r="C644" s="1" t="s">
        <v>2751</v>
      </c>
    </row>
    <row r="645" spans="1:3" x14ac:dyDescent="0.25">
      <c r="A645" s="1" t="s">
        <v>89</v>
      </c>
      <c r="B645" s="1" t="s">
        <v>2509</v>
      </c>
      <c r="C645" s="1" t="s">
        <v>2765</v>
      </c>
    </row>
    <row r="646" spans="1:3" x14ac:dyDescent="0.25">
      <c r="A646" s="1" t="s">
        <v>89</v>
      </c>
      <c r="B646" s="1" t="s">
        <v>2510</v>
      </c>
      <c r="C646" s="1" t="s">
        <v>2760</v>
      </c>
    </row>
    <row r="647" spans="1:3" x14ac:dyDescent="0.25">
      <c r="A647" s="1" t="s">
        <v>89</v>
      </c>
      <c r="B647" s="1" t="s">
        <v>2511</v>
      </c>
      <c r="C647" s="1" t="s">
        <v>2751</v>
      </c>
    </row>
    <row r="648" spans="1:3" x14ac:dyDescent="0.25">
      <c r="A648" s="1" t="s">
        <v>93</v>
      </c>
      <c r="B648" s="1" t="s">
        <v>2509</v>
      </c>
      <c r="C648" s="1" t="s">
        <v>2777</v>
      </c>
    </row>
    <row r="649" spans="1:3" x14ac:dyDescent="0.25">
      <c r="A649" s="1" t="s">
        <v>93</v>
      </c>
      <c r="B649" s="1" t="s">
        <v>2510</v>
      </c>
      <c r="C649" s="1" t="s">
        <v>2751</v>
      </c>
    </row>
    <row r="650" spans="1:3" x14ac:dyDescent="0.25">
      <c r="A650" s="1" t="s">
        <v>93</v>
      </c>
      <c r="B650" s="1" t="s">
        <v>2511</v>
      </c>
      <c r="C650" s="1" t="s">
        <v>2761</v>
      </c>
    </row>
    <row r="651" spans="1:3" x14ac:dyDescent="0.25">
      <c r="A651" s="1" t="s">
        <v>94</v>
      </c>
      <c r="B651" s="1" t="s">
        <v>2509</v>
      </c>
      <c r="C651" s="1" t="s">
        <v>2778</v>
      </c>
    </row>
    <row r="652" spans="1:3" x14ac:dyDescent="0.25">
      <c r="A652" s="1" t="s">
        <v>94</v>
      </c>
      <c r="B652" s="1" t="s">
        <v>2510</v>
      </c>
      <c r="C652" s="1" t="s">
        <v>2751</v>
      </c>
    </row>
    <row r="653" spans="1:3" x14ac:dyDescent="0.25">
      <c r="A653" s="1" t="s">
        <v>94</v>
      </c>
      <c r="B653" s="1" t="s">
        <v>2511</v>
      </c>
      <c r="C653" s="1" t="s">
        <v>2766</v>
      </c>
    </row>
    <row r="654" spans="1:3" x14ac:dyDescent="0.25">
      <c r="A654" s="1" t="s">
        <v>97</v>
      </c>
      <c r="B654" s="1" t="s">
        <v>2509</v>
      </c>
      <c r="C654" s="1" t="s">
        <v>2779</v>
      </c>
    </row>
    <row r="655" spans="1:3" x14ac:dyDescent="0.25">
      <c r="A655" s="1" t="s">
        <v>97</v>
      </c>
      <c r="B655" s="1" t="s">
        <v>2510</v>
      </c>
      <c r="C655" s="1" t="s">
        <v>2751</v>
      </c>
    </row>
    <row r="656" spans="1:3" x14ac:dyDescent="0.25">
      <c r="A656" s="1" t="s">
        <v>100</v>
      </c>
      <c r="B656" s="1" t="s">
        <v>2509</v>
      </c>
      <c r="C656" s="1" t="s">
        <v>2769</v>
      </c>
    </row>
    <row r="657" spans="1:3" x14ac:dyDescent="0.25">
      <c r="A657" s="1" t="s">
        <v>100</v>
      </c>
      <c r="B657" s="1" t="s">
        <v>2510</v>
      </c>
      <c r="C657" s="1" t="s">
        <v>2761</v>
      </c>
    </row>
    <row r="658" spans="1:3" x14ac:dyDescent="0.25">
      <c r="A658" s="1" t="s">
        <v>100</v>
      </c>
      <c r="B658" s="1" t="s">
        <v>2511</v>
      </c>
      <c r="C658" s="1" t="s">
        <v>2751</v>
      </c>
    </row>
    <row r="659" spans="1:3" x14ac:dyDescent="0.25">
      <c r="A659" s="1" t="s">
        <v>104</v>
      </c>
      <c r="B659" s="1" t="s">
        <v>2509</v>
      </c>
      <c r="C659" s="1" t="s">
        <v>2780</v>
      </c>
    </row>
    <row r="660" spans="1:3" x14ac:dyDescent="0.25">
      <c r="A660" s="1" t="s">
        <v>104</v>
      </c>
      <c r="B660" s="1" t="s">
        <v>2510</v>
      </c>
      <c r="C660" s="1" t="s">
        <v>2773</v>
      </c>
    </row>
    <row r="661" spans="1:3" x14ac:dyDescent="0.25">
      <c r="A661" s="1" t="s">
        <v>104</v>
      </c>
      <c r="B661" s="1" t="s">
        <v>2511</v>
      </c>
      <c r="C661" s="1" t="s">
        <v>2776</v>
      </c>
    </row>
    <row r="662" spans="1:3" x14ac:dyDescent="0.25">
      <c r="A662" s="1" t="s">
        <v>104</v>
      </c>
      <c r="B662" s="1" t="s">
        <v>2512</v>
      </c>
      <c r="C662" s="1" t="s">
        <v>2751</v>
      </c>
    </row>
    <row r="663" spans="1:3" x14ac:dyDescent="0.25">
      <c r="A663" s="1" t="s">
        <v>104</v>
      </c>
      <c r="B663" s="1" t="s">
        <v>2513</v>
      </c>
      <c r="C663" s="1" t="s">
        <v>2762</v>
      </c>
    </row>
    <row r="664" spans="1:3" x14ac:dyDescent="0.25">
      <c r="A664" s="1" t="s">
        <v>104</v>
      </c>
      <c r="B664" s="1" t="s">
        <v>2514</v>
      </c>
      <c r="C664" s="1" t="s">
        <v>2760</v>
      </c>
    </row>
    <row r="665" spans="1:3" x14ac:dyDescent="0.25">
      <c r="A665" s="1" t="s">
        <v>104</v>
      </c>
      <c r="B665" s="1" t="s">
        <v>2515</v>
      </c>
      <c r="C665" s="1" t="s">
        <v>2761</v>
      </c>
    </row>
    <row r="666" spans="1:3" x14ac:dyDescent="0.25">
      <c r="A666" s="1" t="s">
        <v>104</v>
      </c>
      <c r="B666" s="1" t="s">
        <v>2516</v>
      </c>
      <c r="C666" s="1" t="s">
        <v>2759</v>
      </c>
    </row>
    <row r="667" spans="1:3" x14ac:dyDescent="0.25">
      <c r="A667" s="1" t="s">
        <v>107</v>
      </c>
      <c r="B667" s="1" t="s">
        <v>2509</v>
      </c>
      <c r="C667" s="1" t="s">
        <v>2781</v>
      </c>
    </row>
    <row r="668" spans="1:3" x14ac:dyDescent="0.25">
      <c r="A668" s="1" t="s">
        <v>107</v>
      </c>
      <c r="B668" s="1" t="s">
        <v>2510</v>
      </c>
      <c r="C668" s="1" t="s">
        <v>2751</v>
      </c>
    </row>
    <row r="669" spans="1:3" x14ac:dyDescent="0.25">
      <c r="A669" s="1" t="s">
        <v>107</v>
      </c>
      <c r="B669" s="1" t="s">
        <v>2511</v>
      </c>
      <c r="C669" s="1" t="s">
        <v>2760</v>
      </c>
    </row>
    <row r="670" spans="1:3" x14ac:dyDescent="0.25">
      <c r="A670" s="1" t="s">
        <v>107</v>
      </c>
      <c r="B670" s="1" t="s">
        <v>2512</v>
      </c>
      <c r="C670" s="1" t="s">
        <v>2764</v>
      </c>
    </row>
    <row r="671" spans="1:3" x14ac:dyDescent="0.25">
      <c r="A671" s="1" t="s">
        <v>108</v>
      </c>
      <c r="B671" s="1" t="s">
        <v>2509</v>
      </c>
      <c r="C671" s="1" t="s">
        <v>2750</v>
      </c>
    </row>
    <row r="672" spans="1:3" x14ac:dyDescent="0.25">
      <c r="A672" s="1" t="s">
        <v>108</v>
      </c>
      <c r="B672" s="1" t="s">
        <v>2510</v>
      </c>
      <c r="C672" s="1" t="s">
        <v>2751</v>
      </c>
    </row>
    <row r="673" spans="1:3" x14ac:dyDescent="0.25">
      <c r="A673" s="1" t="s">
        <v>108</v>
      </c>
      <c r="B673" s="1" t="s">
        <v>2511</v>
      </c>
      <c r="C673" s="1" t="s">
        <v>2752</v>
      </c>
    </row>
    <row r="674" spans="1:3" x14ac:dyDescent="0.25">
      <c r="A674" s="1" t="s">
        <v>114</v>
      </c>
      <c r="B674" s="1" t="s">
        <v>2509</v>
      </c>
      <c r="C674" s="1" t="s">
        <v>2753</v>
      </c>
    </row>
    <row r="675" spans="1:3" x14ac:dyDescent="0.25">
      <c r="A675" s="1" t="s">
        <v>114</v>
      </c>
      <c r="B675" s="1" t="s">
        <v>2510</v>
      </c>
      <c r="C675" s="1" t="s">
        <v>2754</v>
      </c>
    </row>
    <row r="676" spans="1:3" x14ac:dyDescent="0.25">
      <c r="A676" s="1" t="s">
        <v>114</v>
      </c>
      <c r="B676" s="1" t="s">
        <v>2511</v>
      </c>
      <c r="C676" s="1" t="s">
        <v>2751</v>
      </c>
    </row>
    <row r="677" spans="1:3" x14ac:dyDescent="0.25">
      <c r="A677" s="1" t="s">
        <v>114</v>
      </c>
      <c r="B677" s="1" t="s">
        <v>2512</v>
      </c>
      <c r="C677" s="1" t="s">
        <v>2782</v>
      </c>
    </row>
    <row r="678" spans="1:3" x14ac:dyDescent="0.25">
      <c r="A678" s="1" t="s">
        <v>117</v>
      </c>
      <c r="B678" s="1" t="s">
        <v>2509</v>
      </c>
      <c r="C678" s="1" t="s">
        <v>2750</v>
      </c>
    </row>
    <row r="679" spans="1:3" x14ac:dyDescent="0.25">
      <c r="A679" s="1" t="s">
        <v>117</v>
      </c>
      <c r="B679" s="1" t="s">
        <v>2510</v>
      </c>
      <c r="C679" s="1" t="s">
        <v>2751</v>
      </c>
    </row>
    <row r="680" spans="1:3" x14ac:dyDescent="0.25">
      <c r="A680" s="1" t="s">
        <v>117</v>
      </c>
      <c r="B680" s="1" t="s">
        <v>2511</v>
      </c>
      <c r="C680" s="1" t="s">
        <v>2763</v>
      </c>
    </row>
    <row r="681" spans="1:3" x14ac:dyDescent="0.25">
      <c r="A681" s="1" t="s">
        <v>121</v>
      </c>
      <c r="B681" s="1" t="s">
        <v>2509</v>
      </c>
      <c r="C681" s="1" t="s">
        <v>2765</v>
      </c>
    </row>
    <row r="682" spans="1:3" x14ac:dyDescent="0.25">
      <c r="A682" s="1" t="s">
        <v>121</v>
      </c>
      <c r="B682" s="1" t="s">
        <v>2510</v>
      </c>
      <c r="C682" s="1" t="s">
        <v>2751</v>
      </c>
    </row>
    <row r="683" spans="1:3" x14ac:dyDescent="0.25">
      <c r="A683" s="1" t="s">
        <v>121</v>
      </c>
      <c r="B683" s="1" t="s">
        <v>2511</v>
      </c>
      <c r="C683" s="1" t="s">
        <v>2759</v>
      </c>
    </row>
    <row r="684" spans="1:3" x14ac:dyDescent="0.25">
      <c r="A684" s="1" t="s">
        <v>125</v>
      </c>
      <c r="B684" s="1" t="s">
        <v>2509</v>
      </c>
      <c r="C684" s="1" t="s">
        <v>2750</v>
      </c>
    </row>
    <row r="685" spans="1:3" x14ac:dyDescent="0.25">
      <c r="A685" s="1" t="s">
        <v>125</v>
      </c>
      <c r="B685" s="1" t="s">
        <v>2510</v>
      </c>
      <c r="C685" s="1" t="s">
        <v>2751</v>
      </c>
    </row>
    <row r="686" spans="1:3" x14ac:dyDescent="0.25">
      <c r="A686" s="1" t="s">
        <v>125</v>
      </c>
      <c r="B686" s="1" t="s">
        <v>2511</v>
      </c>
      <c r="C686" s="1" t="s">
        <v>2783</v>
      </c>
    </row>
    <row r="687" spans="1:3" x14ac:dyDescent="0.25">
      <c r="A687" s="1" t="s">
        <v>125</v>
      </c>
      <c r="B687" s="1" t="s">
        <v>2512</v>
      </c>
      <c r="C687" s="1" t="s">
        <v>2759</v>
      </c>
    </row>
    <row r="688" spans="1:3" x14ac:dyDescent="0.25">
      <c r="A688" s="1" t="s">
        <v>126</v>
      </c>
      <c r="B688" s="1" t="s">
        <v>2509</v>
      </c>
      <c r="C688" s="1" t="s">
        <v>2753</v>
      </c>
    </row>
    <row r="689" spans="1:3" x14ac:dyDescent="0.25">
      <c r="A689" s="1" t="s">
        <v>126</v>
      </c>
      <c r="B689" s="1" t="s">
        <v>2510</v>
      </c>
      <c r="C689" s="1" t="s">
        <v>2751</v>
      </c>
    </row>
    <row r="690" spans="1:3" x14ac:dyDescent="0.25">
      <c r="A690" s="1" t="s">
        <v>126</v>
      </c>
      <c r="B690" s="1" t="s">
        <v>2511</v>
      </c>
      <c r="C690" s="1" t="s">
        <v>2784</v>
      </c>
    </row>
    <row r="691" spans="1:3" x14ac:dyDescent="0.25">
      <c r="A691" s="1" t="s">
        <v>133</v>
      </c>
      <c r="B691" s="1" t="s">
        <v>2509</v>
      </c>
      <c r="C691" s="1" t="s">
        <v>2785</v>
      </c>
    </row>
    <row r="692" spans="1:3" x14ac:dyDescent="0.25">
      <c r="A692" s="1" t="s">
        <v>133</v>
      </c>
      <c r="B692" s="1" t="s">
        <v>2510</v>
      </c>
      <c r="C692" s="1" t="s">
        <v>2751</v>
      </c>
    </row>
    <row r="693" spans="1:3" x14ac:dyDescent="0.25">
      <c r="A693" s="1" t="s">
        <v>139</v>
      </c>
      <c r="B693" s="1" t="s">
        <v>2509</v>
      </c>
      <c r="C693" s="1" t="s">
        <v>2769</v>
      </c>
    </row>
    <row r="694" spans="1:3" x14ac:dyDescent="0.25">
      <c r="A694" s="1" t="s">
        <v>139</v>
      </c>
      <c r="B694" s="1" t="s">
        <v>2510</v>
      </c>
      <c r="C694" s="1" t="s">
        <v>2751</v>
      </c>
    </row>
    <row r="695" spans="1:3" x14ac:dyDescent="0.25">
      <c r="A695" s="1" t="s">
        <v>139</v>
      </c>
      <c r="B695" s="1" t="s">
        <v>2511</v>
      </c>
      <c r="C695" s="1" t="s">
        <v>2759</v>
      </c>
    </row>
    <row r="696" spans="1:3" x14ac:dyDescent="0.25">
      <c r="A696" s="1" t="s">
        <v>140</v>
      </c>
      <c r="B696" s="1" t="s">
        <v>2509</v>
      </c>
      <c r="C696" s="1" t="s">
        <v>2778</v>
      </c>
    </row>
    <row r="697" spans="1:3" x14ac:dyDescent="0.25">
      <c r="A697" s="1" t="s">
        <v>140</v>
      </c>
      <c r="B697" s="1" t="s">
        <v>2510</v>
      </c>
      <c r="C697" s="1" t="s">
        <v>2751</v>
      </c>
    </row>
    <row r="698" spans="1:3" x14ac:dyDescent="0.25">
      <c r="A698" s="1" t="s">
        <v>140</v>
      </c>
      <c r="B698" s="1" t="s">
        <v>2511</v>
      </c>
      <c r="C698" s="1" t="s">
        <v>2782</v>
      </c>
    </row>
    <row r="699" spans="1:3" x14ac:dyDescent="0.25">
      <c r="A699" s="1" t="s">
        <v>141</v>
      </c>
      <c r="B699" s="1" t="s">
        <v>2509</v>
      </c>
      <c r="C699" s="1" t="s">
        <v>2758</v>
      </c>
    </row>
    <row r="700" spans="1:3" x14ac:dyDescent="0.25">
      <c r="A700" s="1" t="s">
        <v>141</v>
      </c>
      <c r="B700" s="1" t="s">
        <v>2510</v>
      </c>
      <c r="C700" s="1" t="s">
        <v>2751</v>
      </c>
    </row>
    <row r="701" spans="1:3" x14ac:dyDescent="0.25">
      <c r="A701" s="1" t="s">
        <v>141</v>
      </c>
      <c r="B701" s="1" t="s">
        <v>2511</v>
      </c>
      <c r="C701" s="1" t="s">
        <v>2757</v>
      </c>
    </row>
    <row r="702" spans="1:3" x14ac:dyDescent="0.25">
      <c r="A702" s="1" t="s">
        <v>141</v>
      </c>
      <c r="B702" s="1" t="s">
        <v>2512</v>
      </c>
      <c r="C702" s="1" t="s">
        <v>2759</v>
      </c>
    </row>
    <row r="703" spans="1:3" x14ac:dyDescent="0.25">
      <c r="A703" s="1" t="s">
        <v>142</v>
      </c>
      <c r="B703" s="1" t="s">
        <v>2509</v>
      </c>
      <c r="C703" s="1" t="s">
        <v>2780</v>
      </c>
    </row>
    <row r="704" spans="1:3" x14ac:dyDescent="0.25">
      <c r="A704" s="1" t="s">
        <v>142</v>
      </c>
      <c r="B704" s="1" t="s">
        <v>2510</v>
      </c>
      <c r="C704" s="1" t="s">
        <v>2761</v>
      </c>
    </row>
    <row r="705" spans="1:3" x14ac:dyDescent="0.25">
      <c r="A705" s="1" t="s">
        <v>142</v>
      </c>
      <c r="B705" s="1" t="s">
        <v>2511</v>
      </c>
      <c r="C705" s="1" t="s">
        <v>2751</v>
      </c>
    </row>
    <row r="706" spans="1:3" x14ac:dyDescent="0.25">
      <c r="A706" s="1" t="s">
        <v>142</v>
      </c>
      <c r="B706" s="1" t="s">
        <v>2512</v>
      </c>
      <c r="C706" s="1" t="s">
        <v>2786</v>
      </c>
    </row>
    <row r="707" spans="1:3" x14ac:dyDescent="0.25">
      <c r="A707" s="1" t="s">
        <v>142</v>
      </c>
      <c r="B707" s="1" t="s">
        <v>2513</v>
      </c>
      <c r="C707" s="1" t="s">
        <v>2759</v>
      </c>
    </row>
    <row r="708" spans="1:3" x14ac:dyDescent="0.25">
      <c r="A708" s="1" t="s">
        <v>143</v>
      </c>
      <c r="B708" s="1" t="s">
        <v>2509</v>
      </c>
      <c r="C708" s="1" t="s">
        <v>2787</v>
      </c>
    </row>
    <row r="709" spans="1:3" x14ac:dyDescent="0.25">
      <c r="A709" s="1" t="s">
        <v>143</v>
      </c>
      <c r="B709" s="1" t="s">
        <v>2510</v>
      </c>
      <c r="C709" s="1" t="s">
        <v>2751</v>
      </c>
    </row>
    <row r="710" spans="1:3" x14ac:dyDescent="0.25">
      <c r="A710" s="1" t="s">
        <v>143</v>
      </c>
      <c r="B710" s="1" t="s">
        <v>2511</v>
      </c>
      <c r="C710" s="1" t="s">
        <v>2763</v>
      </c>
    </row>
    <row r="711" spans="1:3" x14ac:dyDescent="0.25">
      <c r="A711" s="1" t="s">
        <v>143</v>
      </c>
      <c r="B711" s="1" t="s">
        <v>2512</v>
      </c>
      <c r="C711" s="1" t="s">
        <v>2764</v>
      </c>
    </row>
    <row r="712" spans="1:3" x14ac:dyDescent="0.25">
      <c r="A712" s="1" t="s">
        <v>143</v>
      </c>
      <c r="B712" s="1" t="s">
        <v>2513</v>
      </c>
      <c r="C712" s="1" t="s">
        <v>2788</v>
      </c>
    </row>
    <row r="713" spans="1:3" x14ac:dyDescent="0.25">
      <c r="A713" s="1" t="s">
        <v>143</v>
      </c>
      <c r="B713" s="1" t="s">
        <v>2514</v>
      </c>
      <c r="C713" s="1" t="s">
        <v>2789</v>
      </c>
    </row>
    <row r="714" spans="1:3" x14ac:dyDescent="0.25">
      <c r="A714" s="1" t="s">
        <v>144</v>
      </c>
      <c r="B714" s="1" t="s">
        <v>2509</v>
      </c>
      <c r="C714" s="1" t="s">
        <v>2753</v>
      </c>
    </row>
    <row r="715" spans="1:3" x14ac:dyDescent="0.25">
      <c r="A715" s="1" t="s">
        <v>144</v>
      </c>
      <c r="B715" s="1" t="s">
        <v>2510</v>
      </c>
      <c r="C715" s="1" t="s">
        <v>2751</v>
      </c>
    </row>
    <row r="716" spans="1:3" x14ac:dyDescent="0.25">
      <c r="A716" s="1" t="s">
        <v>144</v>
      </c>
      <c r="B716" s="1" t="s">
        <v>2511</v>
      </c>
      <c r="C716" s="1" t="s">
        <v>2754</v>
      </c>
    </row>
    <row r="717" spans="1:3" x14ac:dyDescent="0.25">
      <c r="A717" s="1" t="s">
        <v>145</v>
      </c>
      <c r="B717" s="1" t="s">
        <v>2509</v>
      </c>
      <c r="C717" s="1" t="s">
        <v>2767</v>
      </c>
    </row>
    <row r="718" spans="1:3" x14ac:dyDescent="0.25">
      <c r="A718" s="1" t="s">
        <v>145</v>
      </c>
      <c r="B718" s="1" t="s">
        <v>2510</v>
      </c>
      <c r="C718" s="1" t="s">
        <v>2751</v>
      </c>
    </row>
    <row r="719" spans="1:3" x14ac:dyDescent="0.25">
      <c r="A719" s="1" t="s">
        <v>145</v>
      </c>
      <c r="B719" s="1" t="s">
        <v>2511</v>
      </c>
      <c r="C719" s="1" t="s">
        <v>2762</v>
      </c>
    </row>
    <row r="720" spans="1:3" x14ac:dyDescent="0.25">
      <c r="A720" s="1" t="s">
        <v>146</v>
      </c>
      <c r="B720" s="1" t="s">
        <v>2509</v>
      </c>
      <c r="C720" s="1" t="s">
        <v>2778</v>
      </c>
    </row>
    <row r="721" spans="1:3" x14ac:dyDescent="0.25">
      <c r="A721" s="1" t="s">
        <v>146</v>
      </c>
      <c r="B721" s="1" t="s">
        <v>2510</v>
      </c>
      <c r="C721" s="1" t="s">
        <v>2751</v>
      </c>
    </row>
    <row r="722" spans="1:3" x14ac:dyDescent="0.25">
      <c r="A722" s="1" t="s">
        <v>147</v>
      </c>
      <c r="B722" s="1" t="s">
        <v>2509</v>
      </c>
      <c r="C722" s="1" t="s">
        <v>2769</v>
      </c>
    </row>
    <row r="723" spans="1:3" x14ac:dyDescent="0.25">
      <c r="A723" s="1" t="s">
        <v>147</v>
      </c>
      <c r="B723" s="1" t="s">
        <v>2510</v>
      </c>
      <c r="C723" s="1" t="s">
        <v>2751</v>
      </c>
    </row>
    <row r="724" spans="1:3" x14ac:dyDescent="0.25">
      <c r="A724" s="1" t="s">
        <v>147</v>
      </c>
      <c r="B724" s="1" t="s">
        <v>2511</v>
      </c>
      <c r="C724" s="1" t="s">
        <v>2761</v>
      </c>
    </row>
    <row r="725" spans="1:3" x14ac:dyDescent="0.25">
      <c r="A725" s="1" t="s">
        <v>148</v>
      </c>
      <c r="B725" s="1" t="s">
        <v>2509</v>
      </c>
      <c r="C725" s="1" t="s">
        <v>2768</v>
      </c>
    </row>
    <row r="726" spans="1:3" x14ac:dyDescent="0.25">
      <c r="A726" s="1" t="s">
        <v>148</v>
      </c>
      <c r="B726" s="1" t="s">
        <v>2510</v>
      </c>
      <c r="C726" s="1" t="s">
        <v>2764</v>
      </c>
    </row>
    <row r="727" spans="1:3" x14ac:dyDescent="0.25">
      <c r="A727" s="1" t="s">
        <v>148</v>
      </c>
      <c r="B727" s="1" t="s">
        <v>2511</v>
      </c>
      <c r="C727" s="1" t="s">
        <v>2751</v>
      </c>
    </row>
    <row r="728" spans="1:3" x14ac:dyDescent="0.25">
      <c r="A728" s="1" t="s">
        <v>151</v>
      </c>
      <c r="B728" s="1" t="s">
        <v>2509</v>
      </c>
      <c r="C728" s="1" t="s">
        <v>2790</v>
      </c>
    </row>
    <row r="729" spans="1:3" x14ac:dyDescent="0.25">
      <c r="A729" s="1" t="s">
        <v>151</v>
      </c>
      <c r="B729" s="1" t="s">
        <v>2510</v>
      </c>
      <c r="C729" s="1" t="s">
        <v>2751</v>
      </c>
    </row>
    <row r="730" spans="1:3" x14ac:dyDescent="0.25">
      <c r="A730" s="1" t="s">
        <v>152</v>
      </c>
      <c r="B730" s="1" t="s">
        <v>2509</v>
      </c>
      <c r="C730" s="1" t="s">
        <v>2769</v>
      </c>
    </row>
    <row r="731" spans="1:3" x14ac:dyDescent="0.25">
      <c r="A731" s="1" t="s">
        <v>152</v>
      </c>
      <c r="B731" s="1" t="s">
        <v>2510</v>
      </c>
      <c r="C731" s="1" t="s">
        <v>2761</v>
      </c>
    </row>
    <row r="732" spans="1:3" x14ac:dyDescent="0.25">
      <c r="A732" s="1" t="s">
        <v>152</v>
      </c>
      <c r="B732" s="1" t="s">
        <v>2511</v>
      </c>
      <c r="C732" s="1" t="s">
        <v>2751</v>
      </c>
    </row>
    <row r="733" spans="1:3" x14ac:dyDescent="0.25">
      <c r="A733" s="1" t="s">
        <v>153</v>
      </c>
      <c r="B733" s="1" t="s">
        <v>2509</v>
      </c>
      <c r="C733" s="1" t="s">
        <v>2758</v>
      </c>
    </row>
    <row r="734" spans="1:3" x14ac:dyDescent="0.25">
      <c r="A734" s="1" t="s">
        <v>153</v>
      </c>
      <c r="B734" s="1" t="s">
        <v>2510</v>
      </c>
      <c r="C734" s="1" t="s">
        <v>2751</v>
      </c>
    </row>
    <row r="735" spans="1:3" x14ac:dyDescent="0.25">
      <c r="A735" s="1" t="s">
        <v>153</v>
      </c>
      <c r="B735" s="1" t="s">
        <v>2511</v>
      </c>
      <c r="C735" s="1" t="s">
        <v>2757</v>
      </c>
    </row>
    <row r="736" spans="1:3" x14ac:dyDescent="0.25">
      <c r="A736" s="1" t="s">
        <v>153</v>
      </c>
      <c r="B736" s="1" t="s">
        <v>2512</v>
      </c>
      <c r="C736" s="1" t="s">
        <v>2759</v>
      </c>
    </row>
    <row r="737" spans="1:3" x14ac:dyDescent="0.25">
      <c r="A737" s="1" t="s">
        <v>154</v>
      </c>
      <c r="B737" s="1" t="s">
        <v>2509</v>
      </c>
      <c r="C737" s="1" t="s">
        <v>2753</v>
      </c>
    </row>
    <row r="738" spans="1:3" x14ac:dyDescent="0.25">
      <c r="A738" s="1" t="s">
        <v>154</v>
      </c>
      <c r="B738" s="1" t="s">
        <v>2510</v>
      </c>
      <c r="C738" s="1" t="s">
        <v>2751</v>
      </c>
    </row>
    <row r="739" spans="1:3" x14ac:dyDescent="0.25">
      <c r="A739" s="1" t="s">
        <v>155</v>
      </c>
      <c r="B739" s="1" t="s">
        <v>2509</v>
      </c>
      <c r="C739" s="1" t="s">
        <v>2765</v>
      </c>
    </row>
    <row r="740" spans="1:3" x14ac:dyDescent="0.25">
      <c r="A740" s="1" t="s">
        <v>155</v>
      </c>
      <c r="B740" s="1" t="s">
        <v>2510</v>
      </c>
      <c r="C740" s="1" t="s">
        <v>2751</v>
      </c>
    </row>
    <row r="741" spans="1:3" x14ac:dyDescent="0.25">
      <c r="A741" s="1" t="s">
        <v>155</v>
      </c>
      <c r="B741" s="1" t="s">
        <v>2511</v>
      </c>
      <c r="C741" s="1" t="s">
        <v>2784</v>
      </c>
    </row>
    <row r="742" spans="1:3" x14ac:dyDescent="0.25">
      <c r="A742" s="1" t="s">
        <v>155</v>
      </c>
      <c r="B742" s="1" t="s">
        <v>2512</v>
      </c>
      <c r="C742" s="1" t="s">
        <v>2759</v>
      </c>
    </row>
    <row r="743" spans="1:3" x14ac:dyDescent="0.25">
      <c r="A743" s="1" t="s">
        <v>156</v>
      </c>
      <c r="B743" s="1" t="s">
        <v>2509</v>
      </c>
      <c r="C743" s="1" t="s">
        <v>2750</v>
      </c>
    </row>
    <row r="744" spans="1:3" x14ac:dyDescent="0.25">
      <c r="A744" s="1" t="s">
        <v>156</v>
      </c>
      <c r="B744" s="1" t="s">
        <v>2510</v>
      </c>
      <c r="C744" s="1" t="s">
        <v>2751</v>
      </c>
    </row>
    <row r="745" spans="1:3" x14ac:dyDescent="0.25">
      <c r="A745" s="1" t="s">
        <v>156</v>
      </c>
      <c r="B745" s="1" t="s">
        <v>2511</v>
      </c>
      <c r="C745" s="1" t="s">
        <v>2763</v>
      </c>
    </row>
    <row r="746" spans="1:3" x14ac:dyDescent="0.25">
      <c r="A746" s="1" t="s">
        <v>156</v>
      </c>
      <c r="B746" s="1" t="s">
        <v>2512</v>
      </c>
      <c r="C746" s="1" t="s">
        <v>2764</v>
      </c>
    </row>
    <row r="747" spans="1:3" x14ac:dyDescent="0.25">
      <c r="A747" s="1" t="s">
        <v>156</v>
      </c>
      <c r="B747" s="1" t="s">
        <v>2513</v>
      </c>
      <c r="C747" s="1" t="s">
        <v>2752</v>
      </c>
    </row>
    <row r="748" spans="1:3" x14ac:dyDescent="0.25">
      <c r="A748" s="1" t="s">
        <v>160</v>
      </c>
      <c r="B748" s="1" t="s">
        <v>2509</v>
      </c>
      <c r="C748" s="1" t="s">
        <v>2753</v>
      </c>
    </row>
    <row r="749" spans="1:3" x14ac:dyDescent="0.25">
      <c r="A749" s="1" t="s">
        <v>160</v>
      </c>
      <c r="B749" s="1" t="s">
        <v>2510</v>
      </c>
      <c r="C749" s="1" t="s">
        <v>2754</v>
      </c>
    </row>
    <row r="750" spans="1:3" x14ac:dyDescent="0.25">
      <c r="A750" s="1" t="s">
        <v>160</v>
      </c>
      <c r="B750" s="1" t="s">
        <v>2511</v>
      </c>
      <c r="C750" s="1" t="s">
        <v>2751</v>
      </c>
    </row>
    <row r="751" spans="1:3" x14ac:dyDescent="0.25">
      <c r="A751" s="1" t="s">
        <v>163</v>
      </c>
      <c r="B751" s="1" t="s">
        <v>2509</v>
      </c>
      <c r="C751" s="1" t="s">
        <v>2770</v>
      </c>
    </row>
    <row r="752" spans="1:3" x14ac:dyDescent="0.25">
      <c r="A752" s="1" t="s">
        <v>163</v>
      </c>
      <c r="B752" s="1" t="s">
        <v>2510</v>
      </c>
      <c r="C752" s="1" t="s">
        <v>2751</v>
      </c>
    </row>
    <row r="753" spans="1:3" x14ac:dyDescent="0.25">
      <c r="A753" s="1" t="s">
        <v>165</v>
      </c>
      <c r="B753" s="1" t="s">
        <v>2509</v>
      </c>
      <c r="C753" s="1" t="s">
        <v>2770</v>
      </c>
    </row>
    <row r="754" spans="1:3" x14ac:dyDescent="0.25">
      <c r="A754" s="1" t="s">
        <v>165</v>
      </c>
      <c r="B754" s="1" t="s">
        <v>2510</v>
      </c>
      <c r="C754" s="1" t="s">
        <v>2751</v>
      </c>
    </row>
    <row r="755" spans="1:3" x14ac:dyDescent="0.25">
      <c r="A755" s="1" t="s">
        <v>165</v>
      </c>
      <c r="B755" s="1" t="s">
        <v>2511</v>
      </c>
      <c r="C755" s="1" t="s">
        <v>2782</v>
      </c>
    </row>
    <row r="756" spans="1:3" x14ac:dyDescent="0.25">
      <c r="A756" s="1" t="s">
        <v>166</v>
      </c>
      <c r="B756" s="1" t="s">
        <v>2509</v>
      </c>
      <c r="C756" s="1" t="s">
        <v>2750</v>
      </c>
    </row>
    <row r="757" spans="1:3" x14ac:dyDescent="0.25">
      <c r="A757" s="1" t="s">
        <v>166</v>
      </c>
      <c r="B757" s="1" t="s">
        <v>2510</v>
      </c>
      <c r="C757" s="1" t="s">
        <v>2751</v>
      </c>
    </row>
    <row r="758" spans="1:3" x14ac:dyDescent="0.25">
      <c r="A758" s="1" t="s">
        <v>166</v>
      </c>
      <c r="B758" s="1" t="s">
        <v>2511</v>
      </c>
      <c r="C758" s="1" t="s">
        <v>2766</v>
      </c>
    </row>
    <row r="759" spans="1:3" x14ac:dyDescent="0.25">
      <c r="A759" s="1" t="s">
        <v>166</v>
      </c>
      <c r="B759" s="1" t="s">
        <v>2512</v>
      </c>
      <c r="C759" s="1" t="s">
        <v>2774</v>
      </c>
    </row>
    <row r="760" spans="1:3" x14ac:dyDescent="0.25">
      <c r="A760" s="1" t="s">
        <v>166</v>
      </c>
      <c r="B760" s="1" t="s">
        <v>2513</v>
      </c>
      <c r="C760" s="1" t="s">
        <v>2761</v>
      </c>
    </row>
    <row r="761" spans="1:3" x14ac:dyDescent="0.25">
      <c r="A761" s="1" t="s">
        <v>166</v>
      </c>
      <c r="B761" s="1" t="s">
        <v>2514</v>
      </c>
      <c r="C761" s="1" t="s">
        <v>2759</v>
      </c>
    </row>
    <row r="762" spans="1:3" x14ac:dyDescent="0.25">
      <c r="A762" s="1" t="s">
        <v>168</v>
      </c>
      <c r="B762" s="1" t="s">
        <v>2509</v>
      </c>
      <c r="C762" s="1" t="s">
        <v>2791</v>
      </c>
    </row>
    <row r="763" spans="1:3" x14ac:dyDescent="0.25">
      <c r="A763" s="1" t="s">
        <v>168</v>
      </c>
      <c r="B763" s="1" t="s">
        <v>2510</v>
      </c>
      <c r="C763" s="1" t="s">
        <v>2751</v>
      </c>
    </row>
    <row r="764" spans="1:3" x14ac:dyDescent="0.25">
      <c r="A764" s="1" t="s">
        <v>171</v>
      </c>
      <c r="B764" s="1" t="s">
        <v>2509</v>
      </c>
      <c r="C764" s="1" t="s">
        <v>2765</v>
      </c>
    </row>
    <row r="765" spans="1:3" x14ac:dyDescent="0.25">
      <c r="A765" s="1" t="s">
        <v>171</v>
      </c>
      <c r="B765" s="1" t="s">
        <v>2510</v>
      </c>
      <c r="C765" s="1" t="s">
        <v>2752</v>
      </c>
    </row>
    <row r="766" spans="1:3" x14ac:dyDescent="0.25">
      <c r="A766" s="1" t="s">
        <v>171</v>
      </c>
      <c r="B766" s="1" t="s">
        <v>2511</v>
      </c>
      <c r="C766" s="1" t="s">
        <v>2751</v>
      </c>
    </row>
    <row r="767" spans="1:3" x14ac:dyDescent="0.25">
      <c r="A767" s="1" t="s">
        <v>175</v>
      </c>
      <c r="B767" s="1" t="s">
        <v>2509</v>
      </c>
      <c r="C767" s="1" t="s">
        <v>2765</v>
      </c>
    </row>
    <row r="768" spans="1:3" x14ac:dyDescent="0.25">
      <c r="A768" s="1" t="s">
        <v>175</v>
      </c>
      <c r="B768" s="1" t="s">
        <v>2510</v>
      </c>
      <c r="C768" s="1" t="s">
        <v>2751</v>
      </c>
    </row>
    <row r="769" spans="1:3" x14ac:dyDescent="0.25">
      <c r="A769" s="1" t="s">
        <v>175</v>
      </c>
      <c r="B769" s="1" t="s">
        <v>2511</v>
      </c>
      <c r="C769" s="1" t="s">
        <v>2760</v>
      </c>
    </row>
    <row r="770" spans="1:3" x14ac:dyDescent="0.25">
      <c r="A770" s="1" t="s">
        <v>175</v>
      </c>
      <c r="B770" s="1" t="s">
        <v>2512</v>
      </c>
      <c r="C770" s="1" t="s">
        <v>2752</v>
      </c>
    </row>
    <row r="771" spans="1:3" x14ac:dyDescent="0.25">
      <c r="A771" s="1" t="s">
        <v>175</v>
      </c>
      <c r="B771" s="1" t="s">
        <v>2513</v>
      </c>
      <c r="C771" s="1" t="s">
        <v>2761</v>
      </c>
    </row>
    <row r="772" spans="1:3" x14ac:dyDescent="0.25">
      <c r="A772" s="1" t="s">
        <v>179</v>
      </c>
      <c r="B772" s="1" t="s">
        <v>2509</v>
      </c>
      <c r="C772" s="1" t="s">
        <v>2787</v>
      </c>
    </row>
    <row r="773" spans="1:3" x14ac:dyDescent="0.25">
      <c r="A773" s="1" t="s">
        <v>179</v>
      </c>
      <c r="B773" s="1" t="s">
        <v>2510</v>
      </c>
      <c r="C773" s="1" t="s">
        <v>2751</v>
      </c>
    </row>
    <row r="774" spans="1:3" x14ac:dyDescent="0.25">
      <c r="A774" s="1" t="s">
        <v>179</v>
      </c>
      <c r="B774" s="1" t="s">
        <v>2511</v>
      </c>
      <c r="C774" s="1" t="s">
        <v>2789</v>
      </c>
    </row>
    <row r="775" spans="1:3" x14ac:dyDescent="0.25">
      <c r="A775" s="1" t="s">
        <v>180</v>
      </c>
      <c r="B775" s="1" t="s">
        <v>2509</v>
      </c>
      <c r="C775" s="1" t="s">
        <v>2792</v>
      </c>
    </row>
    <row r="776" spans="1:3" x14ac:dyDescent="0.25">
      <c r="A776" s="1" t="s">
        <v>180</v>
      </c>
      <c r="B776" s="1" t="s">
        <v>2510</v>
      </c>
      <c r="C776" s="1" t="s">
        <v>2751</v>
      </c>
    </row>
    <row r="777" spans="1:3" x14ac:dyDescent="0.25">
      <c r="A777" s="1" t="s">
        <v>180</v>
      </c>
      <c r="B777" s="1" t="s">
        <v>2511</v>
      </c>
      <c r="C777" s="1" t="s">
        <v>2759</v>
      </c>
    </row>
    <row r="778" spans="1:3" x14ac:dyDescent="0.25">
      <c r="A778" s="1" t="s">
        <v>181</v>
      </c>
      <c r="B778" s="1" t="s">
        <v>2509</v>
      </c>
      <c r="C778" s="1" t="s">
        <v>2765</v>
      </c>
    </row>
    <row r="779" spans="1:3" x14ac:dyDescent="0.25">
      <c r="A779" s="1" t="s">
        <v>181</v>
      </c>
      <c r="B779" s="1" t="s">
        <v>2510</v>
      </c>
      <c r="C779" s="1" t="s">
        <v>2760</v>
      </c>
    </row>
    <row r="780" spans="1:3" x14ac:dyDescent="0.25">
      <c r="A780" s="1" t="s">
        <v>181</v>
      </c>
      <c r="B780" s="1" t="s">
        <v>2511</v>
      </c>
      <c r="C780" s="1" t="s">
        <v>2751</v>
      </c>
    </row>
    <row r="781" spans="1:3" x14ac:dyDescent="0.25">
      <c r="A781" s="1" t="s">
        <v>182</v>
      </c>
      <c r="B781" s="1" t="s">
        <v>2509</v>
      </c>
      <c r="C781" s="1" t="s">
        <v>2777</v>
      </c>
    </row>
    <row r="782" spans="1:3" x14ac:dyDescent="0.25">
      <c r="A782" s="1" t="s">
        <v>182</v>
      </c>
      <c r="B782" s="1" t="s">
        <v>2510</v>
      </c>
      <c r="C782" s="1" t="s">
        <v>2751</v>
      </c>
    </row>
    <row r="783" spans="1:3" x14ac:dyDescent="0.25">
      <c r="A783" s="1" t="s">
        <v>182</v>
      </c>
      <c r="B783" s="1" t="s">
        <v>2511</v>
      </c>
      <c r="C783" s="1" t="s">
        <v>2761</v>
      </c>
    </row>
    <row r="784" spans="1:3" x14ac:dyDescent="0.25">
      <c r="A784" s="1" t="s">
        <v>183</v>
      </c>
      <c r="B784" s="1" t="s">
        <v>2509</v>
      </c>
      <c r="C784" s="1" t="s">
        <v>2778</v>
      </c>
    </row>
    <row r="785" spans="1:3" x14ac:dyDescent="0.25">
      <c r="A785" s="1" t="s">
        <v>183</v>
      </c>
      <c r="B785" s="1" t="s">
        <v>2510</v>
      </c>
      <c r="C785" s="1" t="s">
        <v>2751</v>
      </c>
    </row>
    <row r="786" spans="1:3" x14ac:dyDescent="0.25">
      <c r="A786" s="1" t="s">
        <v>183</v>
      </c>
      <c r="B786" s="1" t="s">
        <v>2511</v>
      </c>
      <c r="C786" s="1" t="s">
        <v>2752</v>
      </c>
    </row>
    <row r="787" spans="1:3" x14ac:dyDescent="0.25">
      <c r="A787" s="1" t="s">
        <v>184</v>
      </c>
      <c r="B787" s="1" t="s">
        <v>2509</v>
      </c>
      <c r="C787" s="1" t="s">
        <v>2755</v>
      </c>
    </row>
    <row r="788" spans="1:3" x14ac:dyDescent="0.25">
      <c r="A788" s="1" t="s">
        <v>184</v>
      </c>
      <c r="B788" s="1" t="s">
        <v>2510</v>
      </c>
      <c r="C788" s="1" t="s">
        <v>2771</v>
      </c>
    </row>
    <row r="789" spans="1:3" x14ac:dyDescent="0.25">
      <c r="A789" s="1" t="s">
        <v>184</v>
      </c>
      <c r="B789" s="1" t="s">
        <v>2511</v>
      </c>
      <c r="C789" s="1" t="s">
        <v>2751</v>
      </c>
    </row>
    <row r="790" spans="1:3" x14ac:dyDescent="0.25">
      <c r="A790" s="1" t="s">
        <v>184</v>
      </c>
      <c r="B790" s="1" t="s">
        <v>2512</v>
      </c>
      <c r="C790" s="1" t="s">
        <v>2757</v>
      </c>
    </row>
    <row r="791" spans="1:3" x14ac:dyDescent="0.25">
      <c r="A791" s="1" t="s">
        <v>188</v>
      </c>
      <c r="B791" s="1" t="s">
        <v>2509</v>
      </c>
      <c r="C791" s="1" t="s">
        <v>2780</v>
      </c>
    </row>
    <row r="792" spans="1:3" x14ac:dyDescent="0.25">
      <c r="A792" s="1" t="s">
        <v>188</v>
      </c>
      <c r="B792" s="1" t="s">
        <v>2510</v>
      </c>
      <c r="C792" s="1" t="s">
        <v>2789</v>
      </c>
    </row>
    <row r="793" spans="1:3" x14ac:dyDescent="0.25">
      <c r="A793" s="1" t="s">
        <v>188</v>
      </c>
      <c r="B793" s="1" t="s">
        <v>2511</v>
      </c>
      <c r="C793" s="1" t="s">
        <v>2751</v>
      </c>
    </row>
    <row r="794" spans="1:3" x14ac:dyDescent="0.25">
      <c r="A794" s="1" t="s">
        <v>193</v>
      </c>
      <c r="B794" s="1" t="s">
        <v>2509</v>
      </c>
      <c r="C794" s="1" t="s">
        <v>2792</v>
      </c>
    </row>
    <row r="795" spans="1:3" x14ac:dyDescent="0.25">
      <c r="A795" s="1" t="s">
        <v>193</v>
      </c>
      <c r="B795" s="1" t="s">
        <v>2510</v>
      </c>
      <c r="C795" s="1" t="s">
        <v>2751</v>
      </c>
    </row>
    <row r="796" spans="1:3" x14ac:dyDescent="0.25">
      <c r="A796" s="1" t="s">
        <v>193</v>
      </c>
      <c r="B796" s="1" t="s">
        <v>2511</v>
      </c>
      <c r="C796" s="1" t="s">
        <v>2759</v>
      </c>
    </row>
    <row r="797" spans="1:3" x14ac:dyDescent="0.25">
      <c r="A797" s="1" t="s">
        <v>194</v>
      </c>
      <c r="B797" s="1" t="s">
        <v>2509</v>
      </c>
      <c r="C797" s="1" t="s">
        <v>2765</v>
      </c>
    </row>
    <row r="798" spans="1:3" x14ac:dyDescent="0.25">
      <c r="A798" s="1" t="s">
        <v>194</v>
      </c>
      <c r="B798" s="1" t="s">
        <v>2510</v>
      </c>
      <c r="C798" s="1" t="s">
        <v>2760</v>
      </c>
    </row>
    <row r="799" spans="1:3" x14ac:dyDescent="0.25">
      <c r="A799" s="1" t="s">
        <v>194</v>
      </c>
      <c r="B799" s="1" t="s">
        <v>2511</v>
      </c>
      <c r="C799" s="1" t="s">
        <v>2751</v>
      </c>
    </row>
    <row r="800" spans="1:3" x14ac:dyDescent="0.25">
      <c r="A800" s="1" t="s">
        <v>198</v>
      </c>
      <c r="B800" s="1" t="s">
        <v>2509</v>
      </c>
      <c r="C800" s="1" t="s">
        <v>2770</v>
      </c>
    </row>
    <row r="801" spans="1:3" x14ac:dyDescent="0.25">
      <c r="A801" s="1" t="s">
        <v>198</v>
      </c>
      <c r="B801" s="1" t="s">
        <v>2510</v>
      </c>
      <c r="C801" s="1" t="s">
        <v>2751</v>
      </c>
    </row>
    <row r="802" spans="1:3" x14ac:dyDescent="0.25">
      <c r="A802" s="1" t="s">
        <v>199</v>
      </c>
      <c r="B802" s="1" t="s">
        <v>2509</v>
      </c>
      <c r="C802" s="1" t="s">
        <v>2755</v>
      </c>
    </row>
    <row r="803" spans="1:3" x14ac:dyDescent="0.25">
      <c r="A803" s="1" t="s">
        <v>199</v>
      </c>
      <c r="B803" s="1" t="s">
        <v>2510</v>
      </c>
      <c r="C803" s="1" t="s">
        <v>2756</v>
      </c>
    </row>
    <row r="804" spans="1:3" x14ac:dyDescent="0.25">
      <c r="A804" s="1" t="s">
        <v>199</v>
      </c>
      <c r="B804" s="1" t="s">
        <v>2511</v>
      </c>
      <c r="C804" s="1" t="s">
        <v>2751</v>
      </c>
    </row>
    <row r="805" spans="1:3" x14ac:dyDescent="0.25">
      <c r="A805" s="1" t="s">
        <v>199</v>
      </c>
      <c r="B805" s="1" t="s">
        <v>2512</v>
      </c>
      <c r="C805" s="1" t="s">
        <v>2757</v>
      </c>
    </row>
    <row r="806" spans="1:3" x14ac:dyDescent="0.25">
      <c r="A806" s="1" t="s">
        <v>200</v>
      </c>
      <c r="B806" s="1" t="s">
        <v>2509</v>
      </c>
      <c r="C806" s="1" t="s">
        <v>2765</v>
      </c>
    </row>
    <row r="807" spans="1:3" x14ac:dyDescent="0.25">
      <c r="A807" s="1" t="s">
        <v>200</v>
      </c>
      <c r="B807" s="1" t="s">
        <v>2510</v>
      </c>
      <c r="C807" s="1" t="s">
        <v>2771</v>
      </c>
    </row>
    <row r="808" spans="1:3" x14ac:dyDescent="0.25">
      <c r="A808" s="1" t="s">
        <v>200</v>
      </c>
      <c r="B808" s="1" t="s">
        <v>2511</v>
      </c>
      <c r="C808" s="1" t="s">
        <v>2751</v>
      </c>
    </row>
    <row r="809" spans="1:3" x14ac:dyDescent="0.25">
      <c r="A809" s="1" t="s">
        <v>204</v>
      </c>
      <c r="B809" s="1" t="s">
        <v>2509</v>
      </c>
      <c r="C809" s="1" t="s">
        <v>2772</v>
      </c>
    </row>
    <row r="810" spans="1:3" x14ac:dyDescent="0.25">
      <c r="A810" s="1" t="s">
        <v>204</v>
      </c>
      <c r="B810" s="1" t="s">
        <v>2510</v>
      </c>
      <c r="C810" s="1" t="s">
        <v>2766</v>
      </c>
    </row>
    <row r="811" spans="1:3" x14ac:dyDescent="0.25">
      <c r="A811" s="1" t="s">
        <v>204</v>
      </c>
      <c r="B811" s="1" t="s">
        <v>2511</v>
      </c>
      <c r="C811" s="1" t="s">
        <v>2761</v>
      </c>
    </row>
    <row r="812" spans="1:3" x14ac:dyDescent="0.25">
      <c r="A812" s="1" t="s">
        <v>204</v>
      </c>
      <c r="B812" s="1" t="s">
        <v>2512</v>
      </c>
      <c r="C812" s="1" t="s">
        <v>2751</v>
      </c>
    </row>
    <row r="813" spans="1:3" x14ac:dyDescent="0.25">
      <c r="A813" s="1" t="s">
        <v>207</v>
      </c>
      <c r="B813" s="1" t="s">
        <v>2509</v>
      </c>
      <c r="C813" s="1" t="s">
        <v>2755</v>
      </c>
    </row>
    <row r="814" spans="1:3" x14ac:dyDescent="0.25">
      <c r="A814" s="1" t="s">
        <v>207</v>
      </c>
      <c r="B814" s="1" t="s">
        <v>2510</v>
      </c>
      <c r="C814" s="1" t="s">
        <v>2771</v>
      </c>
    </row>
    <row r="815" spans="1:3" x14ac:dyDescent="0.25">
      <c r="A815" s="1" t="s">
        <v>207</v>
      </c>
      <c r="B815" s="1" t="s">
        <v>2511</v>
      </c>
      <c r="C815" s="1" t="s">
        <v>2751</v>
      </c>
    </row>
    <row r="816" spans="1:3" x14ac:dyDescent="0.25">
      <c r="A816" s="1" t="s">
        <v>207</v>
      </c>
      <c r="B816" s="1" t="s">
        <v>2512</v>
      </c>
      <c r="C816" s="1" t="s">
        <v>2757</v>
      </c>
    </row>
    <row r="817" spans="1:3" x14ac:dyDescent="0.25">
      <c r="A817" s="1" t="s">
        <v>208</v>
      </c>
      <c r="B817" s="1" t="s">
        <v>2509</v>
      </c>
      <c r="C817" s="1" t="s">
        <v>2755</v>
      </c>
    </row>
    <row r="818" spans="1:3" x14ac:dyDescent="0.25">
      <c r="A818" s="1" t="s">
        <v>208</v>
      </c>
      <c r="B818" s="1" t="s">
        <v>2510</v>
      </c>
      <c r="C818" s="1" t="s">
        <v>2771</v>
      </c>
    </row>
    <row r="819" spans="1:3" x14ac:dyDescent="0.25">
      <c r="A819" s="1" t="s">
        <v>208</v>
      </c>
      <c r="B819" s="1" t="s">
        <v>2511</v>
      </c>
      <c r="C819" s="1" t="s">
        <v>2751</v>
      </c>
    </row>
    <row r="820" spans="1:3" x14ac:dyDescent="0.25">
      <c r="A820" s="1" t="s">
        <v>208</v>
      </c>
      <c r="B820" s="1" t="s">
        <v>2512</v>
      </c>
      <c r="C820" s="1" t="s">
        <v>2757</v>
      </c>
    </row>
    <row r="821" spans="1:3" x14ac:dyDescent="0.25">
      <c r="A821" s="1" t="s">
        <v>210</v>
      </c>
      <c r="B821" s="1" t="s">
        <v>2509</v>
      </c>
      <c r="C821" s="1" t="s">
        <v>2769</v>
      </c>
    </row>
    <row r="822" spans="1:3" x14ac:dyDescent="0.25">
      <c r="A822" s="1" t="s">
        <v>210</v>
      </c>
      <c r="B822" s="1" t="s">
        <v>2510</v>
      </c>
      <c r="C822" s="1" t="s">
        <v>2751</v>
      </c>
    </row>
    <row r="823" spans="1:3" x14ac:dyDescent="0.25">
      <c r="A823" s="1" t="s">
        <v>210</v>
      </c>
      <c r="B823" s="1" t="s">
        <v>2511</v>
      </c>
      <c r="C823" s="1" t="s">
        <v>2761</v>
      </c>
    </row>
    <row r="824" spans="1:3" x14ac:dyDescent="0.25">
      <c r="A824" s="1" t="s">
        <v>210</v>
      </c>
      <c r="B824" s="1" t="s">
        <v>2512</v>
      </c>
      <c r="C824" s="1" t="s">
        <v>2759</v>
      </c>
    </row>
    <row r="825" spans="1:3" x14ac:dyDescent="0.25">
      <c r="A825" s="1" t="s">
        <v>214</v>
      </c>
      <c r="B825" s="1" t="s">
        <v>2509</v>
      </c>
      <c r="C825" s="1" t="s">
        <v>2750</v>
      </c>
    </row>
    <row r="826" spans="1:3" x14ac:dyDescent="0.25">
      <c r="A826" s="1" t="s">
        <v>214</v>
      </c>
      <c r="B826" s="1" t="s">
        <v>2510</v>
      </c>
      <c r="C826" s="1" t="s">
        <v>2751</v>
      </c>
    </row>
    <row r="827" spans="1:3" x14ac:dyDescent="0.25">
      <c r="A827" s="1" t="s">
        <v>214</v>
      </c>
      <c r="B827" s="1" t="s">
        <v>2511</v>
      </c>
      <c r="C827" s="1" t="s">
        <v>2766</v>
      </c>
    </row>
    <row r="828" spans="1:3" x14ac:dyDescent="0.25">
      <c r="A828" s="1" t="s">
        <v>214</v>
      </c>
      <c r="B828" s="1" t="s">
        <v>2512</v>
      </c>
      <c r="C828" s="1" t="s">
        <v>2759</v>
      </c>
    </row>
    <row r="829" spans="1:3" x14ac:dyDescent="0.25">
      <c r="A829" s="1" t="s">
        <v>215</v>
      </c>
      <c r="B829" s="1" t="s">
        <v>2509</v>
      </c>
      <c r="C829" s="1" t="s">
        <v>2787</v>
      </c>
    </row>
    <row r="830" spans="1:3" x14ac:dyDescent="0.25">
      <c r="A830" s="1" t="s">
        <v>215</v>
      </c>
      <c r="B830" s="1" t="s">
        <v>2510</v>
      </c>
      <c r="C830" s="1" t="s">
        <v>2751</v>
      </c>
    </row>
    <row r="831" spans="1:3" x14ac:dyDescent="0.25">
      <c r="A831" s="1" t="s">
        <v>218</v>
      </c>
      <c r="B831" s="1" t="s">
        <v>2509</v>
      </c>
      <c r="C831" s="1" t="s">
        <v>2780</v>
      </c>
    </row>
    <row r="832" spans="1:3" x14ac:dyDescent="0.25">
      <c r="A832" s="1" t="s">
        <v>218</v>
      </c>
      <c r="B832" s="1" t="s">
        <v>2510</v>
      </c>
      <c r="C832" s="1" t="s">
        <v>2776</v>
      </c>
    </row>
    <row r="833" spans="1:3" x14ac:dyDescent="0.25">
      <c r="A833" s="1" t="s">
        <v>218</v>
      </c>
      <c r="B833" s="1" t="s">
        <v>2511</v>
      </c>
      <c r="C833" s="1" t="s">
        <v>2751</v>
      </c>
    </row>
    <row r="834" spans="1:3" x14ac:dyDescent="0.25">
      <c r="A834" s="1" t="s">
        <v>218</v>
      </c>
      <c r="B834" s="1" t="s">
        <v>2512</v>
      </c>
      <c r="C834" s="1" t="s">
        <v>2761</v>
      </c>
    </row>
    <row r="835" spans="1:3" x14ac:dyDescent="0.25">
      <c r="A835" s="1" t="s">
        <v>218</v>
      </c>
      <c r="B835" s="1" t="s">
        <v>2513</v>
      </c>
      <c r="C835" s="1" t="s">
        <v>2759</v>
      </c>
    </row>
    <row r="836" spans="1:3" x14ac:dyDescent="0.25">
      <c r="A836" s="1" t="s">
        <v>219</v>
      </c>
      <c r="B836" s="1" t="s">
        <v>2509</v>
      </c>
      <c r="C836" s="1" t="s">
        <v>2769</v>
      </c>
    </row>
    <row r="837" spans="1:3" x14ac:dyDescent="0.25">
      <c r="A837" s="1" t="s">
        <v>219</v>
      </c>
      <c r="B837" s="1" t="s">
        <v>2510</v>
      </c>
      <c r="C837" s="1" t="s">
        <v>2751</v>
      </c>
    </row>
    <row r="838" spans="1:3" x14ac:dyDescent="0.25">
      <c r="A838" s="1" t="s">
        <v>219</v>
      </c>
      <c r="B838" s="1" t="s">
        <v>2511</v>
      </c>
      <c r="C838" s="1" t="s">
        <v>2761</v>
      </c>
    </row>
    <row r="839" spans="1:3" x14ac:dyDescent="0.25">
      <c r="A839" s="1" t="s">
        <v>219</v>
      </c>
      <c r="B839" s="1" t="s">
        <v>2512</v>
      </c>
      <c r="C839" s="1" t="s">
        <v>2759</v>
      </c>
    </row>
    <row r="840" spans="1:3" x14ac:dyDescent="0.25">
      <c r="A840" s="1" t="s">
        <v>220</v>
      </c>
      <c r="B840" s="1" t="s">
        <v>2509</v>
      </c>
      <c r="C840" s="1" t="s">
        <v>2778</v>
      </c>
    </row>
    <row r="841" spans="1:3" x14ac:dyDescent="0.25">
      <c r="A841" s="1" t="s">
        <v>220</v>
      </c>
      <c r="B841" s="1" t="s">
        <v>2510</v>
      </c>
      <c r="C841" s="1" t="s">
        <v>2751</v>
      </c>
    </row>
    <row r="842" spans="1:3" x14ac:dyDescent="0.25">
      <c r="A842" s="1" t="s">
        <v>225</v>
      </c>
      <c r="B842" s="1" t="s">
        <v>2509</v>
      </c>
      <c r="C842" s="1" t="s">
        <v>2765</v>
      </c>
    </row>
    <row r="843" spans="1:3" x14ac:dyDescent="0.25">
      <c r="A843" s="1" t="s">
        <v>225</v>
      </c>
      <c r="B843" s="1" t="s">
        <v>2510</v>
      </c>
      <c r="C843" s="1" t="s">
        <v>2756</v>
      </c>
    </row>
    <row r="844" spans="1:3" x14ac:dyDescent="0.25">
      <c r="A844" s="1" t="s">
        <v>225</v>
      </c>
      <c r="B844" s="1" t="s">
        <v>2511</v>
      </c>
      <c r="C844" s="1" t="s">
        <v>2751</v>
      </c>
    </row>
    <row r="845" spans="1:3" x14ac:dyDescent="0.25">
      <c r="A845" s="1" t="s">
        <v>227</v>
      </c>
      <c r="B845" s="1" t="s">
        <v>2509</v>
      </c>
      <c r="C845" s="1" t="s">
        <v>2780</v>
      </c>
    </row>
    <row r="846" spans="1:3" x14ac:dyDescent="0.25">
      <c r="A846" s="1" t="s">
        <v>227</v>
      </c>
      <c r="B846" s="1" t="s">
        <v>2510</v>
      </c>
      <c r="C846" s="1" t="s">
        <v>2754</v>
      </c>
    </row>
    <row r="847" spans="1:3" x14ac:dyDescent="0.25">
      <c r="A847" s="1" t="s">
        <v>227</v>
      </c>
      <c r="B847" s="1" t="s">
        <v>2511</v>
      </c>
      <c r="C847" s="1" t="s">
        <v>2751</v>
      </c>
    </row>
    <row r="848" spans="1:3" x14ac:dyDescent="0.25">
      <c r="A848" s="1" t="s">
        <v>227</v>
      </c>
      <c r="B848" s="1" t="s">
        <v>2512</v>
      </c>
      <c r="C848" s="1" t="s">
        <v>2774</v>
      </c>
    </row>
    <row r="849" spans="1:3" x14ac:dyDescent="0.25">
      <c r="A849" s="1" t="s">
        <v>227</v>
      </c>
      <c r="B849" s="1" t="s">
        <v>2513</v>
      </c>
      <c r="C849" s="1" t="s">
        <v>2761</v>
      </c>
    </row>
    <row r="850" spans="1:3" x14ac:dyDescent="0.25">
      <c r="A850" s="1" t="s">
        <v>227</v>
      </c>
      <c r="B850" s="1" t="s">
        <v>2514</v>
      </c>
      <c r="C850" s="1" t="s">
        <v>2782</v>
      </c>
    </row>
    <row r="851" spans="1:3" x14ac:dyDescent="0.25">
      <c r="A851" s="1" t="s">
        <v>227</v>
      </c>
      <c r="B851" s="1" t="s">
        <v>2515</v>
      </c>
      <c r="C851" s="1" t="s">
        <v>2760</v>
      </c>
    </row>
    <row r="852" spans="1:3" x14ac:dyDescent="0.25">
      <c r="A852" s="1" t="s">
        <v>227</v>
      </c>
      <c r="B852" s="1" t="s">
        <v>2516</v>
      </c>
      <c r="C852" s="1" t="s">
        <v>2793</v>
      </c>
    </row>
    <row r="853" spans="1:3" x14ac:dyDescent="0.25">
      <c r="A853" s="1" t="s">
        <v>229</v>
      </c>
      <c r="B853" s="1" t="s">
        <v>2509</v>
      </c>
      <c r="C853" s="1" t="s">
        <v>2765</v>
      </c>
    </row>
    <row r="854" spans="1:3" x14ac:dyDescent="0.25">
      <c r="A854" s="1" t="s">
        <v>229</v>
      </c>
      <c r="B854" s="1" t="s">
        <v>2510</v>
      </c>
      <c r="C854" s="1" t="s">
        <v>2760</v>
      </c>
    </row>
    <row r="855" spans="1:3" x14ac:dyDescent="0.25">
      <c r="A855" s="1" t="s">
        <v>229</v>
      </c>
      <c r="B855" s="1" t="s">
        <v>2511</v>
      </c>
      <c r="C855" s="1" t="s">
        <v>2751</v>
      </c>
    </row>
    <row r="856" spans="1:3" x14ac:dyDescent="0.25">
      <c r="A856" s="1" t="s">
        <v>230</v>
      </c>
      <c r="B856" s="1" t="s">
        <v>2509</v>
      </c>
      <c r="C856" s="1" t="s">
        <v>2787</v>
      </c>
    </row>
    <row r="857" spans="1:3" x14ac:dyDescent="0.25">
      <c r="A857" s="1" t="s">
        <v>230</v>
      </c>
      <c r="B857" s="1" t="s">
        <v>2510</v>
      </c>
      <c r="C857" s="1" t="s">
        <v>2751</v>
      </c>
    </row>
    <row r="858" spans="1:3" x14ac:dyDescent="0.25">
      <c r="A858" s="1" t="s">
        <v>230</v>
      </c>
      <c r="B858" s="1" t="s">
        <v>2511</v>
      </c>
      <c r="C858" s="1" t="s">
        <v>2762</v>
      </c>
    </row>
    <row r="859" spans="1:3" x14ac:dyDescent="0.25">
      <c r="A859" s="1" t="s">
        <v>230</v>
      </c>
      <c r="B859" s="1" t="s">
        <v>2512</v>
      </c>
      <c r="C859" s="1" t="s">
        <v>2760</v>
      </c>
    </row>
    <row r="860" spans="1:3" x14ac:dyDescent="0.25">
      <c r="A860" s="1" t="s">
        <v>230</v>
      </c>
      <c r="B860" s="1" t="s">
        <v>2513</v>
      </c>
      <c r="C860" s="1" t="s">
        <v>2789</v>
      </c>
    </row>
    <row r="861" spans="1:3" x14ac:dyDescent="0.25">
      <c r="A861" s="1" t="s">
        <v>231</v>
      </c>
      <c r="B861" s="1" t="s">
        <v>2509</v>
      </c>
      <c r="C861" s="1" t="s">
        <v>2790</v>
      </c>
    </row>
    <row r="862" spans="1:3" x14ac:dyDescent="0.25">
      <c r="A862" s="1" t="s">
        <v>231</v>
      </c>
      <c r="B862" s="1" t="s">
        <v>2510</v>
      </c>
      <c r="C862" s="1" t="s">
        <v>2751</v>
      </c>
    </row>
    <row r="863" spans="1:3" x14ac:dyDescent="0.25">
      <c r="A863" s="1" t="s">
        <v>237</v>
      </c>
      <c r="B863" s="1" t="s">
        <v>2509</v>
      </c>
      <c r="C863" s="1" t="s">
        <v>2778</v>
      </c>
    </row>
    <row r="864" spans="1:3" x14ac:dyDescent="0.25">
      <c r="A864" s="1" t="s">
        <v>237</v>
      </c>
      <c r="B864" s="1" t="s">
        <v>2510</v>
      </c>
      <c r="C864" s="1" t="s">
        <v>2751</v>
      </c>
    </row>
    <row r="865" spans="1:3" x14ac:dyDescent="0.25">
      <c r="A865" s="1" t="s">
        <v>244</v>
      </c>
      <c r="B865" s="1" t="s">
        <v>2509</v>
      </c>
      <c r="C865" s="1" t="s">
        <v>2750</v>
      </c>
    </row>
    <row r="866" spans="1:3" x14ac:dyDescent="0.25">
      <c r="A866" s="1" t="s">
        <v>244</v>
      </c>
      <c r="B866" s="1" t="s">
        <v>2510</v>
      </c>
      <c r="C866" s="1" t="s">
        <v>2751</v>
      </c>
    </row>
    <row r="867" spans="1:3" x14ac:dyDescent="0.25">
      <c r="A867" s="1" t="s">
        <v>244</v>
      </c>
      <c r="B867" s="1" t="s">
        <v>2511</v>
      </c>
      <c r="C867" s="1" t="s">
        <v>2763</v>
      </c>
    </row>
    <row r="868" spans="1:3" x14ac:dyDescent="0.25">
      <c r="A868" s="1" t="s">
        <v>244</v>
      </c>
      <c r="B868" s="1" t="s">
        <v>2512</v>
      </c>
      <c r="C868" s="1" t="s">
        <v>2764</v>
      </c>
    </row>
    <row r="869" spans="1:3" x14ac:dyDescent="0.25">
      <c r="A869" s="1" t="s">
        <v>244</v>
      </c>
      <c r="B869" s="1" t="s">
        <v>2513</v>
      </c>
      <c r="C869" s="1" t="s">
        <v>2752</v>
      </c>
    </row>
    <row r="870" spans="1:3" x14ac:dyDescent="0.25">
      <c r="A870" s="1" t="s">
        <v>244</v>
      </c>
      <c r="B870" s="1" t="s">
        <v>2514</v>
      </c>
      <c r="C870" s="1" t="s">
        <v>2761</v>
      </c>
    </row>
    <row r="871" spans="1:3" x14ac:dyDescent="0.25">
      <c r="A871" s="1" t="s">
        <v>247</v>
      </c>
      <c r="B871" s="1" t="s">
        <v>2509</v>
      </c>
      <c r="C871" s="1" t="s">
        <v>2765</v>
      </c>
    </row>
    <row r="872" spans="1:3" x14ac:dyDescent="0.25">
      <c r="A872" s="1" t="s">
        <v>247</v>
      </c>
      <c r="B872" s="1" t="s">
        <v>2510</v>
      </c>
      <c r="C872" s="1" t="s">
        <v>2752</v>
      </c>
    </row>
    <row r="873" spans="1:3" x14ac:dyDescent="0.25">
      <c r="A873" s="1" t="s">
        <v>247</v>
      </c>
      <c r="B873" s="1" t="s">
        <v>2511</v>
      </c>
      <c r="C873" s="1" t="s">
        <v>2751</v>
      </c>
    </row>
    <row r="874" spans="1:3" x14ac:dyDescent="0.25">
      <c r="A874" s="1" t="s">
        <v>251</v>
      </c>
      <c r="B874" s="1" t="s">
        <v>2509</v>
      </c>
      <c r="C874" s="1" t="s">
        <v>2778</v>
      </c>
    </row>
    <row r="875" spans="1:3" x14ac:dyDescent="0.25">
      <c r="A875" s="1" t="s">
        <v>251</v>
      </c>
      <c r="B875" s="1" t="s">
        <v>2510</v>
      </c>
      <c r="C875" s="1" t="s">
        <v>2751</v>
      </c>
    </row>
    <row r="876" spans="1:3" x14ac:dyDescent="0.25">
      <c r="A876" s="1" t="s">
        <v>251</v>
      </c>
      <c r="B876" s="1" t="s">
        <v>2511</v>
      </c>
      <c r="C876" s="1" t="s">
        <v>2766</v>
      </c>
    </row>
    <row r="877" spans="1:3" x14ac:dyDescent="0.25">
      <c r="A877" s="1" t="s">
        <v>251</v>
      </c>
      <c r="B877" s="1" t="s">
        <v>2512</v>
      </c>
      <c r="C877" s="1" t="s">
        <v>2762</v>
      </c>
    </row>
    <row r="878" spans="1:3" x14ac:dyDescent="0.25">
      <c r="A878" s="1" t="s">
        <v>252</v>
      </c>
      <c r="B878" s="1" t="s">
        <v>2509</v>
      </c>
      <c r="C878" s="1" t="s">
        <v>2750</v>
      </c>
    </row>
    <row r="879" spans="1:3" x14ac:dyDescent="0.25">
      <c r="A879" s="1" t="s">
        <v>252</v>
      </c>
      <c r="B879" s="1" t="s">
        <v>2510</v>
      </c>
      <c r="C879" s="1" t="s">
        <v>2751</v>
      </c>
    </row>
    <row r="880" spans="1:3" x14ac:dyDescent="0.25">
      <c r="A880" s="1" t="s">
        <v>252</v>
      </c>
      <c r="B880" s="1" t="s">
        <v>2511</v>
      </c>
      <c r="C880" s="1" t="s">
        <v>2756</v>
      </c>
    </row>
    <row r="881" spans="1:3" x14ac:dyDescent="0.25">
      <c r="A881" s="1" t="s">
        <v>252</v>
      </c>
      <c r="B881" s="1" t="s">
        <v>2512</v>
      </c>
      <c r="C881" s="1" t="s">
        <v>2794</v>
      </c>
    </row>
    <row r="882" spans="1:3" x14ac:dyDescent="0.25">
      <c r="A882" s="1" t="s">
        <v>252</v>
      </c>
      <c r="B882" s="1" t="s">
        <v>2513</v>
      </c>
      <c r="C882" s="1" t="s">
        <v>2764</v>
      </c>
    </row>
    <row r="883" spans="1:3" x14ac:dyDescent="0.25">
      <c r="A883" s="1" t="s">
        <v>253</v>
      </c>
      <c r="B883" s="1" t="s">
        <v>2509</v>
      </c>
      <c r="C883" s="1" t="s">
        <v>2769</v>
      </c>
    </row>
    <row r="884" spans="1:3" x14ac:dyDescent="0.25">
      <c r="A884" s="1" t="s">
        <v>253</v>
      </c>
      <c r="B884" s="1" t="s">
        <v>2510</v>
      </c>
      <c r="C884" s="1" t="s">
        <v>2751</v>
      </c>
    </row>
    <row r="885" spans="1:3" x14ac:dyDescent="0.25">
      <c r="A885" s="1" t="s">
        <v>253</v>
      </c>
      <c r="B885" s="1" t="s">
        <v>2511</v>
      </c>
      <c r="C885" s="1" t="s">
        <v>2774</v>
      </c>
    </row>
    <row r="886" spans="1:3" x14ac:dyDescent="0.25">
      <c r="A886" s="1" t="s">
        <v>253</v>
      </c>
      <c r="B886" s="1" t="s">
        <v>2512</v>
      </c>
      <c r="C886" s="1" t="s">
        <v>2761</v>
      </c>
    </row>
    <row r="887" spans="1:3" x14ac:dyDescent="0.25">
      <c r="A887" s="1" t="s">
        <v>254</v>
      </c>
      <c r="B887" s="1" t="s">
        <v>2509</v>
      </c>
      <c r="C887" s="1" t="s">
        <v>2750</v>
      </c>
    </row>
    <row r="888" spans="1:3" x14ac:dyDescent="0.25">
      <c r="A888" s="1" t="s">
        <v>254</v>
      </c>
      <c r="B888" s="1" t="s">
        <v>2510</v>
      </c>
      <c r="C888" s="1" t="s">
        <v>2751</v>
      </c>
    </row>
    <row r="889" spans="1:3" x14ac:dyDescent="0.25">
      <c r="A889" s="1" t="s">
        <v>254</v>
      </c>
      <c r="B889" s="1" t="s">
        <v>2511</v>
      </c>
      <c r="C889" s="1" t="s">
        <v>2763</v>
      </c>
    </row>
    <row r="890" spans="1:3" x14ac:dyDescent="0.25">
      <c r="A890" s="1" t="s">
        <v>254</v>
      </c>
      <c r="B890" s="1" t="s">
        <v>2512</v>
      </c>
      <c r="C890" s="1" t="s">
        <v>2764</v>
      </c>
    </row>
    <row r="891" spans="1:3" x14ac:dyDescent="0.25">
      <c r="A891" s="1" t="s">
        <v>254</v>
      </c>
      <c r="B891" s="1" t="s">
        <v>2513</v>
      </c>
      <c r="C891" s="1" t="s">
        <v>2752</v>
      </c>
    </row>
    <row r="892" spans="1:3" x14ac:dyDescent="0.25">
      <c r="A892" s="1" t="s">
        <v>254</v>
      </c>
      <c r="B892" s="1" t="s">
        <v>2514</v>
      </c>
      <c r="C892" s="1" t="s">
        <v>2761</v>
      </c>
    </row>
    <row r="893" spans="1:3" x14ac:dyDescent="0.25">
      <c r="A893" s="1" t="s">
        <v>255</v>
      </c>
      <c r="B893" s="1" t="s">
        <v>2509</v>
      </c>
      <c r="C893" s="1" t="s">
        <v>2750</v>
      </c>
    </row>
    <row r="894" spans="1:3" x14ac:dyDescent="0.25">
      <c r="A894" s="1" t="s">
        <v>255</v>
      </c>
      <c r="B894" s="1" t="s">
        <v>2510</v>
      </c>
      <c r="C894" s="1" t="s">
        <v>2751</v>
      </c>
    </row>
    <row r="895" spans="1:3" x14ac:dyDescent="0.25">
      <c r="A895" s="1" t="s">
        <v>255</v>
      </c>
      <c r="B895" s="1" t="s">
        <v>2511</v>
      </c>
      <c r="C895" s="1" t="s">
        <v>2763</v>
      </c>
    </row>
    <row r="896" spans="1:3" x14ac:dyDescent="0.25">
      <c r="A896" s="1" t="s">
        <v>255</v>
      </c>
      <c r="B896" s="1" t="s">
        <v>2512</v>
      </c>
      <c r="C896" s="1" t="s">
        <v>2764</v>
      </c>
    </row>
    <row r="897" spans="1:3" x14ac:dyDescent="0.25">
      <c r="A897" s="1" t="s">
        <v>255</v>
      </c>
      <c r="B897" s="1" t="s">
        <v>2513</v>
      </c>
      <c r="C897" s="1" t="s">
        <v>2752</v>
      </c>
    </row>
    <row r="898" spans="1:3" x14ac:dyDescent="0.25">
      <c r="A898" s="1" t="s">
        <v>255</v>
      </c>
      <c r="B898" s="1" t="s">
        <v>2514</v>
      </c>
      <c r="C898" s="1" t="s">
        <v>2761</v>
      </c>
    </row>
    <row r="899" spans="1:3" x14ac:dyDescent="0.25">
      <c r="A899" s="1" t="s">
        <v>257</v>
      </c>
      <c r="B899" s="1" t="s">
        <v>2509</v>
      </c>
      <c r="C899" s="1" t="s">
        <v>2781</v>
      </c>
    </row>
    <row r="900" spans="1:3" x14ac:dyDescent="0.25">
      <c r="A900" s="1" t="s">
        <v>257</v>
      </c>
      <c r="B900" s="1" t="s">
        <v>2510</v>
      </c>
      <c r="C900" s="1" t="s">
        <v>2751</v>
      </c>
    </row>
    <row r="901" spans="1:3" x14ac:dyDescent="0.25">
      <c r="A901" s="1" t="s">
        <v>257</v>
      </c>
      <c r="B901" s="1" t="s">
        <v>2511</v>
      </c>
      <c r="C901" s="1" t="s">
        <v>2760</v>
      </c>
    </row>
    <row r="902" spans="1:3" x14ac:dyDescent="0.25">
      <c r="A902" s="1" t="s">
        <v>257</v>
      </c>
      <c r="B902" s="1" t="s">
        <v>2512</v>
      </c>
      <c r="C902" s="1" t="s">
        <v>2764</v>
      </c>
    </row>
    <row r="903" spans="1:3" x14ac:dyDescent="0.25">
      <c r="A903" s="1" t="s">
        <v>257</v>
      </c>
      <c r="B903" s="1" t="s">
        <v>2513</v>
      </c>
      <c r="C903" s="1" t="s">
        <v>2757</v>
      </c>
    </row>
    <row r="904" spans="1:3" x14ac:dyDescent="0.25">
      <c r="A904" s="1" t="s">
        <v>257</v>
      </c>
      <c r="B904" s="1" t="s">
        <v>2514</v>
      </c>
      <c r="C904" s="1" t="s">
        <v>2759</v>
      </c>
    </row>
    <row r="905" spans="1:3" x14ac:dyDescent="0.25">
      <c r="A905" s="1" t="s">
        <v>258</v>
      </c>
      <c r="B905" s="1" t="s">
        <v>2509</v>
      </c>
      <c r="C905" s="1" t="s">
        <v>2769</v>
      </c>
    </row>
    <row r="906" spans="1:3" x14ac:dyDescent="0.25">
      <c r="A906" s="1" t="s">
        <v>258</v>
      </c>
      <c r="B906" s="1" t="s">
        <v>2510</v>
      </c>
      <c r="C906" s="1" t="s">
        <v>2751</v>
      </c>
    </row>
    <row r="907" spans="1:3" x14ac:dyDescent="0.25">
      <c r="A907" s="1" t="s">
        <v>258</v>
      </c>
      <c r="B907" s="1" t="s">
        <v>2511</v>
      </c>
      <c r="C907" s="1" t="s">
        <v>2783</v>
      </c>
    </row>
    <row r="908" spans="1:3" x14ac:dyDescent="0.25">
      <c r="A908" s="1" t="s">
        <v>258</v>
      </c>
      <c r="B908" s="1" t="s">
        <v>2512</v>
      </c>
      <c r="C908" s="1" t="s">
        <v>2757</v>
      </c>
    </row>
    <row r="909" spans="1:3" x14ac:dyDescent="0.25">
      <c r="A909" s="1" t="s">
        <v>259</v>
      </c>
      <c r="B909" s="1" t="s">
        <v>2509</v>
      </c>
      <c r="C909" s="1" t="s">
        <v>2778</v>
      </c>
    </row>
    <row r="910" spans="1:3" x14ac:dyDescent="0.25">
      <c r="A910" s="1" t="s">
        <v>259</v>
      </c>
      <c r="B910" s="1" t="s">
        <v>2510</v>
      </c>
      <c r="C910" s="1" t="s">
        <v>2751</v>
      </c>
    </row>
    <row r="911" spans="1:3" x14ac:dyDescent="0.25">
      <c r="A911" s="1" t="s">
        <v>259</v>
      </c>
      <c r="B911" s="1" t="s">
        <v>2511</v>
      </c>
      <c r="C911" s="1" t="s">
        <v>2757</v>
      </c>
    </row>
    <row r="912" spans="1:3" x14ac:dyDescent="0.25">
      <c r="A912" s="1" t="s">
        <v>259</v>
      </c>
      <c r="B912" s="1" t="s">
        <v>2512</v>
      </c>
      <c r="C912" s="1" t="s">
        <v>2759</v>
      </c>
    </row>
    <row r="913" spans="1:3" x14ac:dyDescent="0.25">
      <c r="A913" s="1" t="s">
        <v>263</v>
      </c>
      <c r="B913" s="1" t="s">
        <v>2509</v>
      </c>
      <c r="C913" s="1" t="s">
        <v>2758</v>
      </c>
    </row>
    <row r="914" spans="1:3" x14ac:dyDescent="0.25">
      <c r="A914" s="1" t="s">
        <v>263</v>
      </c>
      <c r="B914" s="1" t="s">
        <v>2510</v>
      </c>
      <c r="C914" s="1" t="s">
        <v>2751</v>
      </c>
    </row>
    <row r="915" spans="1:3" x14ac:dyDescent="0.25">
      <c r="A915" s="1" t="s">
        <v>263</v>
      </c>
      <c r="B915" s="1" t="s">
        <v>2511</v>
      </c>
      <c r="C915" s="1" t="s">
        <v>2757</v>
      </c>
    </row>
    <row r="916" spans="1:3" x14ac:dyDescent="0.25">
      <c r="A916" s="1" t="s">
        <v>263</v>
      </c>
      <c r="B916" s="1" t="s">
        <v>2512</v>
      </c>
      <c r="C916" s="1" t="s">
        <v>2759</v>
      </c>
    </row>
    <row r="917" spans="1:3" x14ac:dyDescent="0.25">
      <c r="A917" s="1" t="s">
        <v>264</v>
      </c>
      <c r="B917" s="1" t="s">
        <v>2509</v>
      </c>
      <c r="C917" s="1" t="s">
        <v>2787</v>
      </c>
    </row>
    <row r="918" spans="1:3" x14ac:dyDescent="0.25">
      <c r="A918" s="1" t="s">
        <v>264</v>
      </c>
      <c r="B918" s="1" t="s">
        <v>2510</v>
      </c>
      <c r="C918" s="1" t="s">
        <v>2751</v>
      </c>
    </row>
    <row r="919" spans="1:3" x14ac:dyDescent="0.25">
      <c r="A919" s="1" t="s">
        <v>264</v>
      </c>
      <c r="B919" s="1" t="s">
        <v>2511</v>
      </c>
      <c r="C919" s="1" t="s">
        <v>2766</v>
      </c>
    </row>
    <row r="920" spans="1:3" x14ac:dyDescent="0.25">
      <c r="A920" s="1" t="s">
        <v>264</v>
      </c>
      <c r="B920" s="1" t="s">
        <v>2512</v>
      </c>
      <c r="C920" s="1" t="s">
        <v>2759</v>
      </c>
    </row>
    <row r="921" spans="1:3" x14ac:dyDescent="0.25">
      <c r="A921" s="1" t="s">
        <v>269</v>
      </c>
      <c r="B921" s="1" t="s">
        <v>2509</v>
      </c>
      <c r="C921" s="1" t="s">
        <v>2780</v>
      </c>
    </row>
    <row r="922" spans="1:3" x14ac:dyDescent="0.25">
      <c r="A922" s="1" t="s">
        <v>269</v>
      </c>
      <c r="B922" s="1" t="s">
        <v>2510</v>
      </c>
      <c r="C922" s="1" t="s">
        <v>2764</v>
      </c>
    </row>
    <row r="923" spans="1:3" x14ac:dyDescent="0.25">
      <c r="A923" s="1" t="s">
        <v>269</v>
      </c>
      <c r="B923" s="1" t="s">
        <v>2511</v>
      </c>
      <c r="C923" s="1" t="s">
        <v>2751</v>
      </c>
    </row>
    <row r="924" spans="1:3" x14ac:dyDescent="0.25">
      <c r="A924" s="1" t="s">
        <v>269</v>
      </c>
      <c r="B924" s="1" t="s">
        <v>2512</v>
      </c>
      <c r="C924" s="1" t="s">
        <v>2761</v>
      </c>
    </row>
    <row r="925" spans="1:3" x14ac:dyDescent="0.25">
      <c r="A925" s="1" t="s">
        <v>270</v>
      </c>
      <c r="B925" s="1" t="s">
        <v>2509</v>
      </c>
      <c r="C925" s="1" t="s">
        <v>2780</v>
      </c>
    </row>
    <row r="926" spans="1:3" x14ac:dyDescent="0.25">
      <c r="A926" s="1" t="s">
        <v>270</v>
      </c>
      <c r="B926" s="1" t="s">
        <v>2510</v>
      </c>
      <c r="C926" s="1" t="s">
        <v>2764</v>
      </c>
    </row>
    <row r="927" spans="1:3" x14ac:dyDescent="0.25">
      <c r="A927" s="1" t="s">
        <v>270</v>
      </c>
      <c r="B927" s="1" t="s">
        <v>2511</v>
      </c>
      <c r="C927" s="1" t="s">
        <v>2751</v>
      </c>
    </row>
    <row r="928" spans="1:3" x14ac:dyDescent="0.25">
      <c r="A928" s="1" t="s">
        <v>270</v>
      </c>
      <c r="B928" s="1" t="s">
        <v>2512</v>
      </c>
      <c r="C928" s="1" t="s">
        <v>2761</v>
      </c>
    </row>
    <row r="929" spans="1:3" x14ac:dyDescent="0.25">
      <c r="A929" s="1" t="s">
        <v>271</v>
      </c>
      <c r="B929" s="1" t="s">
        <v>2509</v>
      </c>
      <c r="C929" s="1" t="s">
        <v>2769</v>
      </c>
    </row>
    <row r="930" spans="1:3" x14ac:dyDescent="0.25">
      <c r="A930" s="1" t="s">
        <v>271</v>
      </c>
      <c r="B930" s="1" t="s">
        <v>2510</v>
      </c>
      <c r="C930" s="1" t="s">
        <v>2751</v>
      </c>
    </row>
    <row r="931" spans="1:3" x14ac:dyDescent="0.25">
      <c r="A931" s="1" t="s">
        <v>273</v>
      </c>
      <c r="B931" s="1" t="s">
        <v>2509</v>
      </c>
      <c r="C931" s="1" t="s">
        <v>2778</v>
      </c>
    </row>
    <row r="932" spans="1:3" x14ac:dyDescent="0.25">
      <c r="A932" s="1" t="s">
        <v>273</v>
      </c>
      <c r="B932" s="1" t="s">
        <v>2510</v>
      </c>
      <c r="C932" s="1" t="s">
        <v>2751</v>
      </c>
    </row>
    <row r="933" spans="1:3" x14ac:dyDescent="0.25">
      <c r="A933" s="1" t="s">
        <v>274</v>
      </c>
      <c r="B933" s="1" t="s">
        <v>2509</v>
      </c>
      <c r="C933" s="1" t="s">
        <v>2768</v>
      </c>
    </row>
    <row r="934" spans="1:3" x14ac:dyDescent="0.25">
      <c r="A934" s="1" t="s">
        <v>274</v>
      </c>
      <c r="B934" s="1" t="s">
        <v>2510</v>
      </c>
      <c r="C934" s="1" t="s">
        <v>2751</v>
      </c>
    </row>
    <row r="935" spans="1:3" x14ac:dyDescent="0.25">
      <c r="A935" s="1" t="s">
        <v>274</v>
      </c>
      <c r="B935" s="1" t="s">
        <v>2511</v>
      </c>
      <c r="C935" s="1" t="s">
        <v>2761</v>
      </c>
    </row>
    <row r="936" spans="1:3" x14ac:dyDescent="0.25">
      <c r="A936" s="1" t="s">
        <v>274</v>
      </c>
      <c r="B936" s="1" t="s">
        <v>2512</v>
      </c>
      <c r="C936" s="1" t="s">
        <v>2757</v>
      </c>
    </row>
    <row r="937" spans="1:3" x14ac:dyDescent="0.25">
      <c r="A937" s="1" t="s">
        <v>275</v>
      </c>
      <c r="B937" s="1" t="s">
        <v>2509</v>
      </c>
      <c r="C937" s="1" t="s">
        <v>2753</v>
      </c>
    </row>
    <row r="938" spans="1:3" x14ac:dyDescent="0.25">
      <c r="A938" s="1" t="s">
        <v>275</v>
      </c>
      <c r="B938" s="1" t="s">
        <v>2510</v>
      </c>
      <c r="C938" s="1" t="s">
        <v>2754</v>
      </c>
    </row>
    <row r="939" spans="1:3" x14ac:dyDescent="0.25">
      <c r="A939" s="1" t="s">
        <v>275</v>
      </c>
      <c r="B939" s="1" t="s">
        <v>2511</v>
      </c>
      <c r="C939" s="1" t="s">
        <v>2751</v>
      </c>
    </row>
    <row r="940" spans="1:3" x14ac:dyDescent="0.25">
      <c r="A940" s="1" t="s">
        <v>276</v>
      </c>
      <c r="B940" s="1" t="s">
        <v>2509</v>
      </c>
      <c r="C940" s="1" t="s">
        <v>2780</v>
      </c>
    </row>
    <row r="941" spans="1:3" x14ac:dyDescent="0.25">
      <c r="A941" s="1" t="s">
        <v>276</v>
      </c>
      <c r="B941" s="1" t="s">
        <v>2510</v>
      </c>
      <c r="C941" s="1" t="s">
        <v>2751</v>
      </c>
    </row>
    <row r="942" spans="1:3" x14ac:dyDescent="0.25">
      <c r="A942" s="1" t="s">
        <v>276</v>
      </c>
      <c r="B942" s="1" t="s">
        <v>2511</v>
      </c>
      <c r="C942" s="1" t="s">
        <v>2762</v>
      </c>
    </row>
    <row r="943" spans="1:3" x14ac:dyDescent="0.25">
      <c r="A943" s="1" t="s">
        <v>276</v>
      </c>
      <c r="B943" s="1" t="s">
        <v>2512</v>
      </c>
      <c r="C943" s="1" t="s">
        <v>2760</v>
      </c>
    </row>
    <row r="944" spans="1:3" x14ac:dyDescent="0.25">
      <c r="A944" s="1" t="s">
        <v>280</v>
      </c>
      <c r="B944" s="1" t="s">
        <v>2509</v>
      </c>
      <c r="C944" s="1" t="s">
        <v>2787</v>
      </c>
    </row>
    <row r="945" spans="1:3" x14ac:dyDescent="0.25">
      <c r="A945" s="1" t="s">
        <v>280</v>
      </c>
      <c r="B945" s="1" t="s">
        <v>2510</v>
      </c>
      <c r="C945" s="1" t="s">
        <v>2751</v>
      </c>
    </row>
    <row r="946" spans="1:3" x14ac:dyDescent="0.25">
      <c r="A946" s="1" t="s">
        <v>280</v>
      </c>
      <c r="B946" s="1" t="s">
        <v>2511</v>
      </c>
      <c r="C946" s="1" t="s">
        <v>2763</v>
      </c>
    </row>
    <row r="947" spans="1:3" x14ac:dyDescent="0.25">
      <c r="A947" s="1" t="s">
        <v>280</v>
      </c>
      <c r="B947" s="1" t="s">
        <v>2512</v>
      </c>
      <c r="C947" s="1" t="s">
        <v>2764</v>
      </c>
    </row>
    <row r="948" spans="1:3" x14ac:dyDescent="0.25">
      <c r="A948" s="1" t="s">
        <v>281</v>
      </c>
      <c r="B948" s="1" t="s">
        <v>2509</v>
      </c>
      <c r="C948" s="1" t="s">
        <v>2792</v>
      </c>
    </row>
    <row r="949" spans="1:3" x14ac:dyDescent="0.25">
      <c r="A949" s="1" t="s">
        <v>281</v>
      </c>
      <c r="B949" s="1" t="s">
        <v>2510</v>
      </c>
      <c r="C949" s="1" t="s">
        <v>2773</v>
      </c>
    </row>
    <row r="950" spans="1:3" x14ac:dyDescent="0.25">
      <c r="A950" s="1" t="s">
        <v>281</v>
      </c>
      <c r="B950" s="1" t="s">
        <v>2511</v>
      </c>
      <c r="C950" s="1" t="s">
        <v>2751</v>
      </c>
    </row>
    <row r="951" spans="1:3" x14ac:dyDescent="0.25">
      <c r="A951" s="1" t="s">
        <v>281</v>
      </c>
      <c r="B951" s="1" t="s">
        <v>2512</v>
      </c>
      <c r="C951" s="1" t="s">
        <v>2761</v>
      </c>
    </row>
    <row r="952" spans="1:3" x14ac:dyDescent="0.25">
      <c r="A952" s="1" t="s">
        <v>281</v>
      </c>
      <c r="B952" s="1" t="s">
        <v>2513</v>
      </c>
      <c r="C952" s="1" t="s">
        <v>2776</v>
      </c>
    </row>
    <row r="953" spans="1:3" x14ac:dyDescent="0.25">
      <c r="A953" s="1" t="s">
        <v>281</v>
      </c>
      <c r="B953" s="1" t="s">
        <v>2514</v>
      </c>
      <c r="C953" s="1" t="s">
        <v>2759</v>
      </c>
    </row>
    <row r="954" spans="1:3" x14ac:dyDescent="0.25">
      <c r="A954" s="1" t="s">
        <v>284</v>
      </c>
      <c r="B954" s="1" t="s">
        <v>2509</v>
      </c>
      <c r="C954" s="1" t="s">
        <v>2787</v>
      </c>
    </row>
    <row r="955" spans="1:3" x14ac:dyDescent="0.25">
      <c r="A955" s="1" t="s">
        <v>284</v>
      </c>
      <c r="B955" s="1" t="s">
        <v>2510</v>
      </c>
      <c r="C955" s="1" t="s">
        <v>2751</v>
      </c>
    </row>
    <row r="956" spans="1:3" x14ac:dyDescent="0.25">
      <c r="A956" s="1" t="s">
        <v>284</v>
      </c>
      <c r="B956" s="1" t="s">
        <v>2511</v>
      </c>
      <c r="C956" s="1" t="s">
        <v>2761</v>
      </c>
    </row>
    <row r="957" spans="1:3" x14ac:dyDescent="0.25">
      <c r="A957" s="1" t="s">
        <v>284</v>
      </c>
      <c r="B957" s="1" t="s">
        <v>2512</v>
      </c>
      <c r="C957" s="1" t="s">
        <v>2763</v>
      </c>
    </row>
    <row r="958" spans="1:3" x14ac:dyDescent="0.25">
      <c r="A958" s="1" t="s">
        <v>284</v>
      </c>
      <c r="B958" s="1" t="s">
        <v>2513</v>
      </c>
      <c r="C958" s="1" t="s">
        <v>2793</v>
      </c>
    </row>
    <row r="959" spans="1:3" x14ac:dyDescent="0.25">
      <c r="A959" s="1" t="s">
        <v>284</v>
      </c>
      <c r="B959" s="1" t="s">
        <v>2514</v>
      </c>
      <c r="C959" s="1" t="s">
        <v>2766</v>
      </c>
    </row>
    <row r="960" spans="1:3" x14ac:dyDescent="0.25">
      <c r="A960" s="1" t="s">
        <v>288</v>
      </c>
      <c r="B960" s="1" t="s">
        <v>2509</v>
      </c>
      <c r="C960" s="1" t="s">
        <v>2772</v>
      </c>
    </row>
    <row r="961" spans="1:3" x14ac:dyDescent="0.25">
      <c r="A961" s="1" t="s">
        <v>288</v>
      </c>
      <c r="B961" s="1" t="s">
        <v>2510</v>
      </c>
      <c r="C961" s="1" t="s">
        <v>2766</v>
      </c>
    </row>
    <row r="962" spans="1:3" x14ac:dyDescent="0.25">
      <c r="A962" s="1" t="s">
        <v>288</v>
      </c>
      <c r="B962" s="1" t="s">
        <v>2511</v>
      </c>
      <c r="C962" s="1" t="s">
        <v>2761</v>
      </c>
    </row>
    <row r="963" spans="1:3" x14ac:dyDescent="0.25">
      <c r="A963" s="1" t="s">
        <v>288</v>
      </c>
      <c r="B963" s="1" t="s">
        <v>2512</v>
      </c>
      <c r="C963" s="1" t="s">
        <v>2751</v>
      </c>
    </row>
    <row r="964" spans="1:3" x14ac:dyDescent="0.25">
      <c r="A964" s="1" t="s">
        <v>289</v>
      </c>
      <c r="B964" s="1" t="s">
        <v>2509</v>
      </c>
      <c r="C964" s="1" t="s">
        <v>2787</v>
      </c>
    </row>
    <row r="965" spans="1:3" x14ac:dyDescent="0.25">
      <c r="A965" s="1" t="s">
        <v>289</v>
      </c>
      <c r="B965" s="1" t="s">
        <v>2510</v>
      </c>
      <c r="C965" s="1" t="s">
        <v>2751</v>
      </c>
    </row>
    <row r="966" spans="1:3" x14ac:dyDescent="0.25">
      <c r="A966" s="1" t="s">
        <v>290</v>
      </c>
      <c r="B966" s="1" t="s">
        <v>2509</v>
      </c>
      <c r="C966" s="1" t="s">
        <v>2769</v>
      </c>
    </row>
    <row r="967" spans="1:3" x14ac:dyDescent="0.25">
      <c r="A967" s="1" t="s">
        <v>290</v>
      </c>
      <c r="B967" s="1" t="s">
        <v>2510</v>
      </c>
      <c r="C967" s="1" t="s">
        <v>2751</v>
      </c>
    </row>
    <row r="968" spans="1:3" x14ac:dyDescent="0.25">
      <c r="A968" s="1" t="s">
        <v>294</v>
      </c>
      <c r="B968" s="1" t="s">
        <v>2509</v>
      </c>
      <c r="C968" s="1" t="s">
        <v>2765</v>
      </c>
    </row>
    <row r="969" spans="1:3" x14ac:dyDescent="0.25">
      <c r="A969" s="1" t="s">
        <v>294</v>
      </c>
      <c r="B969" s="1" t="s">
        <v>2510</v>
      </c>
      <c r="C969" s="1" t="s">
        <v>2760</v>
      </c>
    </row>
    <row r="970" spans="1:3" x14ac:dyDescent="0.25">
      <c r="A970" s="1" t="s">
        <v>294</v>
      </c>
      <c r="B970" s="1" t="s">
        <v>2511</v>
      </c>
      <c r="C970" s="1" t="s">
        <v>2751</v>
      </c>
    </row>
    <row r="971" spans="1:3" x14ac:dyDescent="0.25">
      <c r="A971" s="1" t="s">
        <v>296</v>
      </c>
      <c r="B971" s="1" t="s">
        <v>2509</v>
      </c>
      <c r="C971" s="1" t="s">
        <v>2755</v>
      </c>
    </row>
    <row r="972" spans="1:3" x14ac:dyDescent="0.25">
      <c r="A972" s="1" t="s">
        <v>296</v>
      </c>
      <c r="B972" s="1" t="s">
        <v>2510</v>
      </c>
      <c r="C972" s="1" t="s">
        <v>2756</v>
      </c>
    </row>
    <row r="973" spans="1:3" x14ac:dyDescent="0.25">
      <c r="A973" s="1" t="s">
        <v>296</v>
      </c>
      <c r="B973" s="1" t="s">
        <v>2511</v>
      </c>
      <c r="C973" s="1" t="s">
        <v>2751</v>
      </c>
    </row>
    <row r="974" spans="1:3" x14ac:dyDescent="0.25">
      <c r="A974" s="1" t="s">
        <v>296</v>
      </c>
      <c r="B974" s="1" t="s">
        <v>2512</v>
      </c>
      <c r="C974" s="1" t="s">
        <v>2757</v>
      </c>
    </row>
    <row r="975" spans="1:3" x14ac:dyDescent="0.25">
      <c r="A975" s="1" t="s">
        <v>297</v>
      </c>
      <c r="B975" s="1" t="s">
        <v>2509</v>
      </c>
      <c r="C975" s="1" t="s">
        <v>2753</v>
      </c>
    </row>
    <row r="976" spans="1:3" x14ac:dyDescent="0.25">
      <c r="A976" s="1" t="s">
        <v>297</v>
      </c>
      <c r="B976" s="1" t="s">
        <v>2510</v>
      </c>
      <c r="C976" s="1" t="s">
        <v>2754</v>
      </c>
    </row>
    <row r="977" spans="1:3" x14ac:dyDescent="0.25">
      <c r="A977" s="1" t="s">
        <v>297</v>
      </c>
      <c r="B977" s="1" t="s">
        <v>2511</v>
      </c>
      <c r="C977" s="1" t="s">
        <v>2751</v>
      </c>
    </row>
    <row r="978" spans="1:3" x14ac:dyDescent="0.25">
      <c r="A978" s="1" t="s">
        <v>297</v>
      </c>
      <c r="B978" s="1" t="s">
        <v>2512</v>
      </c>
      <c r="C978" s="1" t="s">
        <v>2766</v>
      </c>
    </row>
    <row r="979" spans="1:3" x14ac:dyDescent="0.25">
      <c r="A979" s="1" t="s">
        <v>301</v>
      </c>
      <c r="B979" s="1" t="s">
        <v>2509</v>
      </c>
      <c r="C979" s="1" t="s">
        <v>2787</v>
      </c>
    </row>
    <row r="980" spans="1:3" x14ac:dyDescent="0.25">
      <c r="A980" s="1" t="s">
        <v>301</v>
      </c>
      <c r="B980" s="1" t="s">
        <v>2510</v>
      </c>
      <c r="C980" s="1" t="s">
        <v>2751</v>
      </c>
    </row>
    <row r="981" spans="1:3" x14ac:dyDescent="0.25">
      <c r="A981" s="1" t="s">
        <v>301</v>
      </c>
      <c r="B981" s="1" t="s">
        <v>2511</v>
      </c>
      <c r="C981" s="1" t="s">
        <v>2766</v>
      </c>
    </row>
    <row r="982" spans="1:3" x14ac:dyDescent="0.25">
      <c r="A982" s="1" t="s">
        <v>301</v>
      </c>
      <c r="B982" s="1" t="s">
        <v>2512</v>
      </c>
      <c r="C982" s="1" t="s">
        <v>2782</v>
      </c>
    </row>
    <row r="983" spans="1:3" x14ac:dyDescent="0.25">
      <c r="A983" s="1" t="s">
        <v>301</v>
      </c>
      <c r="B983" s="1" t="s">
        <v>2513</v>
      </c>
      <c r="C983" s="1" t="s">
        <v>2761</v>
      </c>
    </row>
    <row r="984" spans="1:3" x14ac:dyDescent="0.25">
      <c r="A984" s="1" t="s">
        <v>301</v>
      </c>
      <c r="B984" s="1" t="s">
        <v>2514</v>
      </c>
      <c r="C984" s="1" t="s">
        <v>2759</v>
      </c>
    </row>
    <row r="985" spans="1:3" x14ac:dyDescent="0.25">
      <c r="A985" s="1" t="s">
        <v>302</v>
      </c>
      <c r="B985" s="1" t="s">
        <v>2509</v>
      </c>
      <c r="C985" s="1" t="s">
        <v>2790</v>
      </c>
    </row>
    <row r="986" spans="1:3" x14ac:dyDescent="0.25">
      <c r="A986" s="1" t="s">
        <v>302</v>
      </c>
      <c r="B986" s="1" t="s">
        <v>2510</v>
      </c>
      <c r="C986" s="1" t="s">
        <v>2751</v>
      </c>
    </row>
    <row r="987" spans="1:3" x14ac:dyDescent="0.25">
      <c r="A987" s="1" t="s">
        <v>302</v>
      </c>
      <c r="B987" s="1" t="s">
        <v>2511</v>
      </c>
      <c r="C987" s="1" t="s">
        <v>2794</v>
      </c>
    </row>
    <row r="988" spans="1:3" x14ac:dyDescent="0.25">
      <c r="A988" s="1" t="s">
        <v>302</v>
      </c>
      <c r="B988" s="1" t="s">
        <v>2512</v>
      </c>
      <c r="C988" s="1" t="s">
        <v>2760</v>
      </c>
    </row>
    <row r="989" spans="1:3" x14ac:dyDescent="0.25">
      <c r="A989" s="1" t="s">
        <v>302</v>
      </c>
      <c r="B989" s="1" t="s">
        <v>2513</v>
      </c>
      <c r="C989" s="1" t="s">
        <v>2759</v>
      </c>
    </row>
    <row r="990" spans="1:3" x14ac:dyDescent="0.25">
      <c r="A990" s="1" t="s">
        <v>303</v>
      </c>
      <c r="B990" s="1" t="s">
        <v>2509</v>
      </c>
      <c r="C990" s="1" t="s">
        <v>2792</v>
      </c>
    </row>
    <row r="991" spans="1:3" x14ac:dyDescent="0.25">
      <c r="A991" s="1" t="s">
        <v>303</v>
      </c>
      <c r="B991" s="1" t="s">
        <v>2510</v>
      </c>
      <c r="C991" s="1" t="s">
        <v>2751</v>
      </c>
    </row>
    <row r="992" spans="1:3" x14ac:dyDescent="0.25">
      <c r="A992" s="1" t="s">
        <v>303</v>
      </c>
      <c r="B992" s="1" t="s">
        <v>2511</v>
      </c>
      <c r="C992" s="1" t="s">
        <v>2762</v>
      </c>
    </row>
    <row r="993" spans="1:3" x14ac:dyDescent="0.25">
      <c r="A993" s="1" t="s">
        <v>303</v>
      </c>
      <c r="B993" s="1" t="s">
        <v>2512</v>
      </c>
      <c r="C993" s="1" t="s">
        <v>2761</v>
      </c>
    </row>
    <row r="994" spans="1:3" x14ac:dyDescent="0.25">
      <c r="A994" s="1" t="s">
        <v>303</v>
      </c>
      <c r="B994" s="1" t="s">
        <v>2513</v>
      </c>
      <c r="C994" s="1" t="s">
        <v>2759</v>
      </c>
    </row>
    <row r="995" spans="1:3" x14ac:dyDescent="0.25">
      <c r="A995" s="1" t="s">
        <v>304</v>
      </c>
      <c r="B995" s="1" t="s">
        <v>2509</v>
      </c>
      <c r="C995" s="1" t="s">
        <v>2790</v>
      </c>
    </row>
    <row r="996" spans="1:3" x14ac:dyDescent="0.25">
      <c r="A996" s="1" t="s">
        <v>304</v>
      </c>
      <c r="B996" s="1" t="s">
        <v>2510</v>
      </c>
      <c r="C996" s="1" t="s">
        <v>2751</v>
      </c>
    </row>
    <row r="997" spans="1:3" x14ac:dyDescent="0.25">
      <c r="A997" s="1" t="s">
        <v>304</v>
      </c>
      <c r="B997" s="1" t="s">
        <v>2511</v>
      </c>
      <c r="C997" s="1" t="s">
        <v>2786</v>
      </c>
    </row>
    <row r="998" spans="1:3" x14ac:dyDescent="0.25">
      <c r="A998" s="1" t="s">
        <v>305</v>
      </c>
      <c r="B998" s="1" t="s">
        <v>2509</v>
      </c>
      <c r="C998" s="1" t="s">
        <v>2755</v>
      </c>
    </row>
    <row r="999" spans="1:3" x14ac:dyDescent="0.25">
      <c r="A999" s="1" t="s">
        <v>305</v>
      </c>
      <c r="B999" s="1" t="s">
        <v>2510</v>
      </c>
      <c r="C999" s="1" t="s">
        <v>2751</v>
      </c>
    </row>
    <row r="1000" spans="1:3" x14ac:dyDescent="0.25">
      <c r="A1000" s="1" t="s">
        <v>305</v>
      </c>
      <c r="B1000" s="1" t="s">
        <v>2511</v>
      </c>
      <c r="C1000" s="1" t="s">
        <v>2757</v>
      </c>
    </row>
    <row r="1001" spans="1:3" x14ac:dyDescent="0.25">
      <c r="A1001" s="1" t="s">
        <v>305</v>
      </c>
      <c r="B1001" s="1" t="s">
        <v>2512</v>
      </c>
      <c r="C1001" s="1" t="s">
        <v>2756</v>
      </c>
    </row>
    <row r="1002" spans="1:3" x14ac:dyDescent="0.25">
      <c r="A1002" s="1" t="s">
        <v>305</v>
      </c>
      <c r="B1002" s="1" t="s">
        <v>2513</v>
      </c>
      <c r="C1002" s="1" t="s">
        <v>2761</v>
      </c>
    </row>
    <row r="1003" spans="1:3" x14ac:dyDescent="0.25">
      <c r="A1003" s="1" t="s">
        <v>305</v>
      </c>
      <c r="B1003" s="1" t="s">
        <v>2514</v>
      </c>
      <c r="C1003" s="1" t="s">
        <v>2759</v>
      </c>
    </row>
    <row r="1004" spans="1:3" x14ac:dyDescent="0.25">
      <c r="A1004" s="1" t="s">
        <v>306</v>
      </c>
      <c r="B1004" s="1" t="s">
        <v>2509</v>
      </c>
      <c r="C1004" s="1" t="s">
        <v>2792</v>
      </c>
    </row>
    <row r="1005" spans="1:3" x14ac:dyDescent="0.25">
      <c r="A1005" s="1" t="s">
        <v>306</v>
      </c>
      <c r="B1005" s="1" t="s">
        <v>2510</v>
      </c>
      <c r="C1005" s="1" t="s">
        <v>2751</v>
      </c>
    </row>
    <row r="1006" spans="1:3" x14ac:dyDescent="0.25">
      <c r="A1006" s="1" t="s">
        <v>306</v>
      </c>
      <c r="B1006" s="1" t="s">
        <v>2511</v>
      </c>
      <c r="C1006" s="1" t="s">
        <v>2774</v>
      </c>
    </row>
    <row r="1007" spans="1:3" x14ac:dyDescent="0.25">
      <c r="A1007" s="1" t="s">
        <v>307</v>
      </c>
      <c r="B1007" s="1" t="s">
        <v>2509</v>
      </c>
      <c r="C1007" s="1" t="s">
        <v>2765</v>
      </c>
    </row>
    <row r="1008" spans="1:3" x14ac:dyDescent="0.25">
      <c r="A1008" s="1" t="s">
        <v>307</v>
      </c>
      <c r="B1008" s="1" t="s">
        <v>2510</v>
      </c>
      <c r="C1008" s="1" t="s">
        <v>2784</v>
      </c>
    </row>
    <row r="1009" spans="1:3" x14ac:dyDescent="0.25">
      <c r="A1009" s="1" t="s">
        <v>307</v>
      </c>
      <c r="B1009" s="1" t="s">
        <v>2511</v>
      </c>
      <c r="C1009" s="1" t="s">
        <v>2764</v>
      </c>
    </row>
    <row r="1010" spans="1:3" x14ac:dyDescent="0.25">
      <c r="A1010" s="1" t="s">
        <v>307</v>
      </c>
      <c r="B1010" s="1" t="s">
        <v>2512</v>
      </c>
      <c r="C1010" s="1" t="s">
        <v>2751</v>
      </c>
    </row>
    <row r="1011" spans="1:3" x14ac:dyDescent="0.25">
      <c r="A1011" s="1" t="s">
        <v>307</v>
      </c>
      <c r="B1011" s="1" t="s">
        <v>2513</v>
      </c>
      <c r="C1011" s="1" t="s">
        <v>2759</v>
      </c>
    </row>
    <row r="1012" spans="1:3" x14ac:dyDescent="0.25">
      <c r="A1012" s="1" t="s">
        <v>311</v>
      </c>
      <c r="B1012" s="1" t="s">
        <v>2509</v>
      </c>
      <c r="C1012" s="1" t="s">
        <v>2787</v>
      </c>
    </row>
    <row r="1013" spans="1:3" x14ac:dyDescent="0.25">
      <c r="A1013" s="1" t="s">
        <v>311</v>
      </c>
      <c r="B1013" s="1" t="s">
        <v>2510</v>
      </c>
      <c r="C1013" s="1" t="s">
        <v>2751</v>
      </c>
    </row>
    <row r="1014" spans="1:3" x14ac:dyDescent="0.25">
      <c r="A1014" s="1" t="s">
        <v>311</v>
      </c>
      <c r="B1014" s="1" t="s">
        <v>2511</v>
      </c>
      <c r="C1014" s="1" t="s">
        <v>2766</v>
      </c>
    </row>
    <row r="1015" spans="1:3" x14ac:dyDescent="0.25">
      <c r="A1015" s="1" t="s">
        <v>311</v>
      </c>
      <c r="B1015" s="1" t="s">
        <v>2512</v>
      </c>
      <c r="C1015" s="1" t="s">
        <v>2759</v>
      </c>
    </row>
    <row r="1016" spans="1:3" x14ac:dyDescent="0.25">
      <c r="A1016" s="1" t="s">
        <v>312</v>
      </c>
      <c r="B1016" s="1" t="s">
        <v>2509</v>
      </c>
      <c r="C1016" s="1" t="s">
        <v>2765</v>
      </c>
    </row>
    <row r="1017" spans="1:3" x14ac:dyDescent="0.25">
      <c r="A1017" s="1" t="s">
        <v>312</v>
      </c>
      <c r="B1017" s="1" t="s">
        <v>2510</v>
      </c>
      <c r="C1017" s="1" t="s">
        <v>2771</v>
      </c>
    </row>
    <row r="1018" spans="1:3" x14ac:dyDescent="0.25">
      <c r="A1018" s="1" t="s">
        <v>312</v>
      </c>
      <c r="B1018" s="1" t="s">
        <v>2511</v>
      </c>
      <c r="C1018" s="1" t="s">
        <v>2751</v>
      </c>
    </row>
    <row r="1019" spans="1:3" x14ac:dyDescent="0.25">
      <c r="A1019" s="1" t="s">
        <v>312</v>
      </c>
      <c r="B1019" s="1" t="s">
        <v>2512</v>
      </c>
      <c r="C1019" s="1" t="s">
        <v>2794</v>
      </c>
    </row>
    <row r="1020" spans="1:3" x14ac:dyDescent="0.25">
      <c r="A1020" s="1" t="s">
        <v>313</v>
      </c>
      <c r="B1020" s="1" t="s">
        <v>2509</v>
      </c>
      <c r="C1020" s="1" t="s">
        <v>2781</v>
      </c>
    </row>
    <row r="1021" spans="1:3" x14ac:dyDescent="0.25">
      <c r="A1021" s="1" t="s">
        <v>313</v>
      </c>
      <c r="B1021" s="1" t="s">
        <v>2510</v>
      </c>
      <c r="C1021" s="1" t="s">
        <v>2751</v>
      </c>
    </row>
    <row r="1022" spans="1:3" x14ac:dyDescent="0.25">
      <c r="A1022" s="1" t="s">
        <v>314</v>
      </c>
      <c r="B1022" s="1" t="s">
        <v>2509</v>
      </c>
      <c r="C1022" s="1" t="s">
        <v>2765</v>
      </c>
    </row>
    <row r="1023" spans="1:3" x14ac:dyDescent="0.25">
      <c r="A1023" s="1" t="s">
        <v>314</v>
      </c>
      <c r="B1023" s="1" t="s">
        <v>2510</v>
      </c>
      <c r="C1023" s="1" t="s">
        <v>2751</v>
      </c>
    </row>
    <row r="1024" spans="1:3" x14ac:dyDescent="0.25">
      <c r="A1024" s="1" t="s">
        <v>314</v>
      </c>
      <c r="B1024" s="1" t="s">
        <v>2511</v>
      </c>
      <c r="C1024" s="1" t="s">
        <v>2771</v>
      </c>
    </row>
    <row r="1025" spans="1:3" x14ac:dyDescent="0.25">
      <c r="A1025" s="1" t="s">
        <v>315</v>
      </c>
      <c r="B1025" s="1" t="s">
        <v>2509</v>
      </c>
      <c r="C1025" s="1" t="s">
        <v>2778</v>
      </c>
    </row>
    <row r="1026" spans="1:3" x14ac:dyDescent="0.25">
      <c r="A1026" s="1" t="s">
        <v>315</v>
      </c>
      <c r="B1026" s="1" t="s">
        <v>2510</v>
      </c>
      <c r="C1026" s="1" t="s">
        <v>2751</v>
      </c>
    </row>
    <row r="1027" spans="1:3" x14ac:dyDescent="0.25">
      <c r="A1027" s="1" t="s">
        <v>315</v>
      </c>
      <c r="B1027" s="1" t="s">
        <v>2511</v>
      </c>
      <c r="C1027" s="1" t="s">
        <v>2789</v>
      </c>
    </row>
    <row r="1028" spans="1:3" x14ac:dyDescent="0.25">
      <c r="A1028" s="1" t="s">
        <v>315</v>
      </c>
      <c r="B1028" s="1" t="s">
        <v>2512</v>
      </c>
      <c r="C1028" s="1" t="s">
        <v>2766</v>
      </c>
    </row>
    <row r="1029" spans="1:3" x14ac:dyDescent="0.25">
      <c r="A1029" s="1" t="s">
        <v>316</v>
      </c>
      <c r="B1029" s="1" t="s">
        <v>2509</v>
      </c>
      <c r="C1029" s="1" t="s">
        <v>2769</v>
      </c>
    </row>
    <row r="1030" spans="1:3" x14ac:dyDescent="0.25">
      <c r="A1030" s="1" t="s">
        <v>316</v>
      </c>
      <c r="B1030" s="1" t="s">
        <v>2510</v>
      </c>
      <c r="C1030" s="1" t="s">
        <v>2751</v>
      </c>
    </row>
    <row r="1031" spans="1:3" x14ac:dyDescent="0.25">
      <c r="A1031" s="1" t="s">
        <v>316</v>
      </c>
      <c r="B1031" s="1" t="s">
        <v>2511</v>
      </c>
      <c r="C1031" s="1" t="s">
        <v>2761</v>
      </c>
    </row>
    <row r="1032" spans="1:3" x14ac:dyDescent="0.25">
      <c r="A1032" s="1" t="s">
        <v>321</v>
      </c>
      <c r="B1032" s="1" t="s">
        <v>2509</v>
      </c>
      <c r="C1032" s="1" t="s">
        <v>2769</v>
      </c>
    </row>
    <row r="1033" spans="1:3" x14ac:dyDescent="0.25">
      <c r="A1033" s="1" t="s">
        <v>321</v>
      </c>
      <c r="B1033" s="1" t="s">
        <v>2510</v>
      </c>
      <c r="C1033" s="1" t="s">
        <v>2751</v>
      </c>
    </row>
    <row r="1034" spans="1:3" x14ac:dyDescent="0.25">
      <c r="A1034" s="1" t="s">
        <v>321</v>
      </c>
      <c r="B1034" s="1" t="s">
        <v>2511</v>
      </c>
      <c r="C1034" s="1" t="s">
        <v>2756</v>
      </c>
    </row>
    <row r="1035" spans="1:3" x14ac:dyDescent="0.25">
      <c r="A1035" s="1" t="s">
        <v>322</v>
      </c>
      <c r="B1035" s="1" t="s">
        <v>2509</v>
      </c>
      <c r="C1035" s="1" t="s">
        <v>2778</v>
      </c>
    </row>
    <row r="1036" spans="1:3" x14ac:dyDescent="0.25">
      <c r="A1036" s="1" t="s">
        <v>322</v>
      </c>
      <c r="B1036" s="1" t="s">
        <v>2510</v>
      </c>
      <c r="C1036" s="1" t="s">
        <v>2751</v>
      </c>
    </row>
    <row r="1037" spans="1:3" x14ac:dyDescent="0.25">
      <c r="A1037" s="1" t="s">
        <v>322</v>
      </c>
      <c r="B1037" s="1" t="s">
        <v>2511</v>
      </c>
      <c r="C1037" s="1" t="s">
        <v>2763</v>
      </c>
    </row>
    <row r="1038" spans="1:3" x14ac:dyDescent="0.25">
      <c r="A1038" s="1" t="s">
        <v>322</v>
      </c>
      <c r="B1038" s="1" t="s">
        <v>2512</v>
      </c>
      <c r="C1038" s="1" t="s">
        <v>2756</v>
      </c>
    </row>
    <row r="1039" spans="1:3" x14ac:dyDescent="0.25">
      <c r="A1039" s="1" t="s">
        <v>322</v>
      </c>
      <c r="B1039" s="1" t="s">
        <v>2513</v>
      </c>
      <c r="C1039" s="1" t="s">
        <v>2757</v>
      </c>
    </row>
    <row r="1040" spans="1:3" x14ac:dyDescent="0.25">
      <c r="A1040" s="1" t="s">
        <v>323</v>
      </c>
      <c r="B1040" s="1" t="s">
        <v>2509</v>
      </c>
      <c r="C1040" s="1" t="s">
        <v>2750</v>
      </c>
    </row>
    <row r="1041" spans="1:3" x14ac:dyDescent="0.25">
      <c r="A1041" s="1" t="s">
        <v>323</v>
      </c>
      <c r="B1041" s="1" t="s">
        <v>2510</v>
      </c>
      <c r="C1041" s="1" t="s">
        <v>2751</v>
      </c>
    </row>
    <row r="1042" spans="1:3" x14ac:dyDescent="0.25">
      <c r="A1042" s="1" t="s">
        <v>323</v>
      </c>
      <c r="B1042" s="1" t="s">
        <v>2511</v>
      </c>
      <c r="C1042" s="1" t="s">
        <v>2752</v>
      </c>
    </row>
    <row r="1043" spans="1:3" x14ac:dyDescent="0.25">
      <c r="A1043" s="1" t="s">
        <v>323</v>
      </c>
      <c r="B1043" s="1" t="s">
        <v>2512</v>
      </c>
      <c r="C1043" s="1" t="s">
        <v>2761</v>
      </c>
    </row>
    <row r="1044" spans="1:3" x14ac:dyDescent="0.25">
      <c r="A1044" s="1" t="s">
        <v>324</v>
      </c>
      <c r="B1044" s="1" t="s">
        <v>2509</v>
      </c>
      <c r="C1044" s="1" t="s">
        <v>2765</v>
      </c>
    </row>
    <row r="1045" spans="1:3" x14ac:dyDescent="0.25">
      <c r="A1045" s="1" t="s">
        <v>324</v>
      </c>
      <c r="B1045" s="1" t="s">
        <v>2510</v>
      </c>
      <c r="C1045" s="1" t="s">
        <v>2771</v>
      </c>
    </row>
    <row r="1046" spans="1:3" x14ac:dyDescent="0.25">
      <c r="A1046" s="1" t="s">
        <v>324</v>
      </c>
      <c r="B1046" s="1" t="s">
        <v>2511</v>
      </c>
      <c r="C1046" s="1" t="s">
        <v>2754</v>
      </c>
    </row>
    <row r="1047" spans="1:3" x14ac:dyDescent="0.25">
      <c r="A1047" s="1" t="s">
        <v>324</v>
      </c>
      <c r="B1047" s="1" t="s">
        <v>2512</v>
      </c>
      <c r="C1047" s="1" t="s">
        <v>2751</v>
      </c>
    </row>
    <row r="1048" spans="1:3" x14ac:dyDescent="0.25">
      <c r="A1048" s="1" t="s">
        <v>324</v>
      </c>
      <c r="B1048" s="1" t="s">
        <v>2513</v>
      </c>
      <c r="C1048" s="1" t="s">
        <v>2761</v>
      </c>
    </row>
    <row r="1049" spans="1:3" x14ac:dyDescent="0.25">
      <c r="A1049" s="1" t="s">
        <v>324</v>
      </c>
      <c r="B1049" s="1" t="s">
        <v>2514</v>
      </c>
      <c r="C1049" s="1" t="s">
        <v>2759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P16" sqref="P16"/>
    </sheetView>
  </sheetViews>
  <sheetFormatPr defaultRowHeight="15" x14ac:dyDescent="0.25"/>
  <sheetData>
    <row r="1" spans="1:2" x14ac:dyDescent="0.25">
      <c r="A1" t="s">
        <v>2726</v>
      </c>
      <c r="B1" t="s">
        <v>2795</v>
      </c>
    </row>
    <row r="2" spans="1:2" x14ac:dyDescent="0.25">
      <c r="A2" t="s">
        <v>2729</v>
      </c>
      <c r="B2" t="s">
        <v>2796</v>
      </c>
    </row>
    <row r="3" spans="1:2" x14ac:dyDescent="0.25">
      <c r="A3" t="s">
        <v>2732</v>
      </c>
      <c r="B3" t="s">
        <v>2797</v>
      </c>
    </row>
    <row r="4" spans="1:2" x14ac:dyDescent="0.25">
      <c r="A4" t="s">
        <v>2741</v>
      </c>
      <c r="B4" t="s">
        <v>2636</v>
      </c>
    </row>
    <row r="5" spans="1:2" x14ac:dyDescent="0.25">
      <c r="A5" t="s">
        <v>2731</v>
      </c>
      <c r="B5" t="s">
        <v>2798</v>
      </c>
    </row>
    <row r="6" spans="1:2" x14ac:dyDescent="0.25">
      <c r="A6" t="s">
        <v>2748</v>
      </c>
      <c r="B6" t="s">
        <v>2799</v>
      </c>
    </row>
    <row r="7" spans="1:2" x14ac:dyDescent="0.25">
      <c r="A7" t="s">
        <v>2737</v>
      </c>
      <c r="B7" t="s">
        <v>2572</v>
      </c>
    </row>
    <row r="8" spans="1:2" x14ac:dyDescent="0.25">
      <c r="A8" t="s">
        <v>2800</v>
      </c>
      <c r="B8" t="s">
        <v>2801</v>
      </c>
    </row>
    <row r="9" spans="1:2" x14ac:dyDescent="0.25">
      <c r="A9" t="s">
        <v>2728</v>
      </c>
      <c r="B9" t="s">
        <v>2802</v>
      </c>
    </row>
    <row r="10" spans="1:2" x14ac:dyDescent="0.25">
      <c r="A10" t="s">
        <v>2747</v>
      </c>
      <c r="B10" t="s">
        <v>2803</v>
      </c>
    </row>
    <row r="11" spans="1:2" x14ac:dyDescent="0.25">
      <c r="A11" t="s">
        <v>2734</v>
      </c>
      <c r="B11" t="s">
        <v>2627</v>
      </c>
    </row>
    <row r="12" spans="1:2" x14ac:dyDescent="0.25">
      <c r="A12" t="s">
        <v>2742</v>
      </c>
      <c r="B12" t="s">
        <v>2578</v>
      </c>
    </row>
    <row r="13" spans="1:2" x14ac:dyDescent="0.25">
      <c r="A13" t="s">
        <v>2746</v>
      </c>
      <c r="B13" t="s">
        <v>2804</v>
      </c>
    </row>
    <row r="14" spans="1:2" x14ac:dyDescent="0.25">
      <c r="A14" t="s">
        <v>2744</v>
      </c>
      <c r="B14" t="s">
        <v>2805</v>
      </c>
    </row>
    <row r="15" spans="1:2" x14ac:dyDescent="0.25">
      <c r="A15" t="s">
        <v>2738</v>
      </c>
      <c r="B15" t="s">
        <v>2806</v>
      </c>
    </row>
    <row r="16" spans="1:2" x14ac:dyDescent="0.25">
      <c r="A16" t="s">
        <v>2730</v>
      </c>
      <c r="B16" t="s">
        <v>2807</v>
      </c>
    </row>
    <row r="17" spans="1:2" x14ac:dyDescent="0.25">
      <c r="A17" t="s">
        <v>2739</v>
      </c>
      <c r="B17" t="s">
        <v>2808</v>
      </c>
    </row>
    <row r="18" spans="1:2" x14ac:dyDescent="0.25">
      <c r="A18" t="s">
        <v>2727</v>
      </c>
      <c r="B18" t="s">
        <v>2809</v>
      </c>
    </row>
    <row r="19" spans="1:2" x14ac:dyDescent="0.25">
      <c r="A19" t="s">
        <v>2733</v>
      </c>
      <c r="B19" t="s">
        <v>2598</v>
      </c>
    </row>
    <row r="20" spans="1:2" x14ac:dyDescent="0.25">
      <c r="A20" t="s">
        <v>2735</v>
      </c>
      <c r="B20" t="s">
        <v>2810</v>
      </c>
    </row>
    <row r="21" spans="1:2" x14ac:dyDescent="0.25">
      <c r="A21" t="s">
        <v>2743</v>
      </c>
      <c r="B21" t="s">
        <v>2811</v>
      </c>
    </row>
    <row r="22" spans="1:2" x14ac:dyDescent="0.25">
      <c r="A22" t="s">
        <v>2745</v>
      </c>
      <c r="B22" t="s">
        <v>2675</v>
      </c>
    </row>
    <row r="23" spans="1:2" x14ac:dyDescent="0.25">
      <c r="A23" t="s">
        <v>2740</v>
      </c>
      <c r="B23" t="s">
        <v>2812</v>
      </c>
    </row>
    <row r="24" spans="1:2" x14ac:dyDescent="0.25">
      <c r="A24" t="s">
        <v>2736</v>
      </c>
      <c r="B24" t="s">
        <v>2813</v>
      </c>
    </row>
    <row r="25" spans="1:2" x14ac:dyDescent="0.25">
      <c r="A25" t="s">
        <v>2749</v>
      </c>
      <c r="B25" t="s">
        <v>2814</v>
      </c>
    </row>
  </sheetData>
  <sortState ref="A1:A1048">
    <sortCondition ref="A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workbookViewId="0">
      <selection activeCell="C1" sqref="C1:C1048576"/>
    </sheetView>
  </sheetViews>
  <sheetFormatPr defaultRowHeight="15" x14ac:dyDescent="0.25"/>
  <cols>
    <col min="1" max="1" width="12.5703125" bestFit="1" customWidth="1"/>
    <col min="2" max="2" width="11.42578125" bestFit="1" customWidth="1"/>
    <col min="3" max="3" width="58.42578125" bestFit="1" customWidth="1"/>
  </cols>
  <sheetData>
    <row r="1" spans="1:3" x14ac:dyDescent="0.25">
      <c r="A1" s="1" t="s">
        <v>2509</v>
      </c>
      <c r="B1" s="1" t="s">
        <v>2528</v>
      </c>
      <c r="C1" s="1" t="s">
        <v>2529</v>
      </c>
    </row>
    <row r="2" spans="1:3" x14ac:dyDescent="0.25">
      <c r="A2" s="1" t="s">
        <v>11</v>
      </c>
      <c r="B2" s="1" t="s">
        <v>2510</v>
      </c>
      <c r="C2" s="1" t="s">
        <v>3313</v>
      </c>
    </row>
    <row r="3" spans="1:3" x14ac:dyDescent="0.25">
      <c r="A3" s="1" t="s">
        <v>11</v>
      </c>
      <c r="B3" s="1" t="s">
        <v>2511</v>
      </c>
      <c r="C3" s="1" t="s">
        <v>3314</v>
      </c>
    </row>
    <row r="4" spans="1:3" x14ac:dyDescent="0.25">
      <c r="A4" s="1" t="s">
        <v>11</v>
      </c>
      <c r="B4" s="1" t="s">
        <v>2512</v>
      </c>
      <c r="C4" s="1" t="s">
        <v>3315</v>
      </c>
    </row>
    <row r="5" spans="1:3" x14ac:dyDescent="0.25">
      <c r="A5" s="1" t="s">
        <v>11</v>
      </c>
      <c r="B5" s="1" t="s">
        <v>2513</v>
      </c>
      <c r="C5" s="1" t="s">
        <v>3316</v>
      </c>
    </row>
    <row r="6" spans="1:3" x14ac:dyDescent="0.25">
      <c r="A6" s="1" t="s">
        <v>14</v>
      </c>
      <c r="B6" s="1" t="s">
        <v>2510</v>
      </c>
      <c r="C6" s="1" t="s">
        <v>3317</v>
      </c>
    </row>
    <row r="7" spans="1:3" x14ac:dyDescent="0.25">
      <c r="A7" s="1" t="s">
        <v>14</v>
      </c>
      <c r="B7" s="1" t="s">
        <v>2511</v>
      </c>
      <c r="C7" s="1" t="s">
        <v>3318</v>
      </c>
    </row>
    <row r="8" spans="1:3" x14ac:dyDescent="0.25">
      <c r="A8" s="1" t="s">
        <v>16</v>
      </c>
      <c r="B8" s="1" t="s">
        <v>2510</v>
      </c>
      <c r="C8" s="1" t="s">
        <v>3319</v>
      </c>
    </row>
    <row r="9" spans="1:3" x14ac:dyDescent="0.25">
      <c r="A9" s="1" t="s">
        <v>16</v>
      </c>
      <c r="B9" s="1" t="s">
        <v>2511</v>
      </c>
      <c r="C9" s="1" t="s">
        <v>3320</v>
      </c>
    </row>
    <row r="10" spans="1:3" x14ac:dyDescent="0.25">
      <c r="A10" s="1" t="s">
        <v>16</v>
      </c>
      <c r="B10" s="1" t="s">
        <v>2512</v>
      </c>
      <c r="C10" s="1" t="s">
        <v>3314</v>
      </c>
    </row>
    <row r="11" spans="1:3" x14ac:dyDescent="0.25">
      <c r="A11" s="1" t="s">
        <v>16</v>
      </c>
      <c r="B11" s="1" t="s">
        <v>2513</v>
      </c>
      <c r="C11" s="1" t="s">
        <v>3321</v>
      </c>
    </row>
    <row r="12" spans="1:3" x14ac:dyDescent="0.25">
      <c r="A12" s="1" t="s">
        <v>16</v>
      </c>
      <c r="B12" s="1" t="s">
        <v>2514</v>
      </c>
      <c r="C12" s="1" t="s">
        <v>3322</v>
      </c>
    </row>
    <row r="13" spans="1:3" x14ac:dyDescent="0.25">
      <c r="A13" s="1" t="s">
        <v>16</v>
      </c>
      <c r="B13" s="1" t="s">
        <v>2515</v>
      </c>
      <c r="C13" s="1" t="s">
        <v>3323</v>
      </c>
    </row>
    <row r="14" spans="1:3" x14ac:dyDescent="0.25">
      <c r="A14" s="1" t="s">
        <v>16</v>
      </c>
      <c r="B14" s="1" t="s">
        <v>2516</v>
      </c>
      <c r="C14" s="1" t="s">
        <v>3324</v>
      </c>
    </row>
    <row r="15" spans="1:3" x14ac:dyDescent="0.25">
      <c r="A15" s="1" t="s">
        <v>16</v>
      </c>
      <c r="B15" s="1" t="s">
        <v>2517</v>
      </c>
      <c r="C15" s="1" t="s">
        <v>3325</v>
      </c>
    </row>
    <row r="16" spans="1:3" x14ac:dyDescent="0.25">
      <c r="A16" s="1" t="s">
        <v>20</v>
      </c>
      <c r="B16" s="1" t="s">
        <v>2510</v>
      </c>
      <c r="C16" s="1" t="s">
        <v>3326</v>
      </c>
    </row>
    <row r="17" spans="1:3" x14ac:dyDescent="0.25">
      <c r="A17" s="1" t="s">
        <v>20</v>
      </c>
      <c r="B17" s="1" t="s">
        <v>2511</v>
      </c>
      <c r="C17" s="1" t="s">
        <v>3327</v>
      </c>
    </row>
    <row r="18" spans="1:3" x14ac:dyDescent="0.25">
      <c r="A18" s="1" t="s">
        <v>20</v>
      </c>
      <c r="B18" s="1" t="s">
        <v>2512</v>
      </c>
      <c r="C18" s="1" t="s">
        <v>3320</v>
      </c>
    </row>
    <row r="19" spans="1:3" x14ac:dyDescent="0.25">
      <c r="A19" s="1" t="s">
        <v>20</v>
      </c>
      <c r="B19" s="1" t="s">
        <v>2513</v>
      </c>
      <c r="C19" s="1" t="s">
        <v>3314</v>
      </c>
    </row>
    <row r="20" spans="1:3" x14ac:dyDescent="0.25">
      <c r="A20" s="1" t="s">
        <v>20</v>
      </c>
      <c r="B20" s="1" t="s">
        <v>2514</v>
      </c>
      <c r="C20" s="1" t="s">
        <v>3328</v>
      </c>
    </row>
    <row r="21" spans="1:3" x14ac:dyDescent="0.25">
      <c r="A21" s="1" t="s">
        <v>20</v>
      </c>
      <c r="B21" s="1" t="s">
        <v>2515</v>
      </c>
      <c r="C21" s="1" t="s">
        <v>3329</v>
      </c>
    </row>
    <row r="22" spans="1:3" x14ac:dyDescent="0.25">
      <c r="A22" s="1" t="s">
        <v>20</v>
      </c>
      <c r="B22" s="1" t="s">
        <v>2516</v>
      </c>
      <c r="C22" s="1" t="s">
        <v>3330</v>
      </c>
    </row>
    <row r="23" spans="1:3" x14ac:dyDescent="0.25">
      <c r="A23" s="1" t="s">
        <v>21</v>
      </c>
      <c r="B23" s="1" t="s">
        <v>2510</v>
      </c>
      <c r="C23" s="1" t="s">
        <v>3326</v>
      </c>
    </row>
    <row r="24" spans="1:3" x14ac:dyDescent="0.25">
      <c r="A24" s="1" t="s">
        <v>21</v>
      </c>
      <c r="B24" s="1" t="s">
        <v>2511</v>
      </c>
      <c r="C24" s="1" t="s">
        <v>3327</v>
      </c>
    </row>
    <row r="25" spans="1:3" x14ac:dyDescent="0.25">
      <c r="A25" s="1" t="s">
        <v>21</v>
      </c>
      <c r="B25" s="1" t="s">
        <v>2512</v>
      </c>
      <c r="C25" s="1" t="s">
        <v>3320</v>
      </c>
    </row>
    <row r="26" spans="1:3" x14ac:dyDescent="0.25">
      <c r="A26" s="1" t="s">
        <v>21</v>
      </c>
      <c r="B26" s="1" t="s">
        <v>2513</v>
      </c>
      <c r="C26" s="1" t="s">
        <v>3314</v>
      </c>
    </row>
    <row r="27" spans="1:3" x14ac:dyDescent="0.25">
      <c r="A27" s="1" t="s">
        <v>21</v>
      </c>
      <c r="B27" s="1" t="s">
        <v>2514</v>
      </c>
      <c r="C27" s="1" t="s">
        <v>3328</v>
      </c>
    </row>
    <row r="28" spans="1:3" x14ac:dyDescent="0.25">
      <c r="A28" s="1" t="s">
        <v>21</v>
      </c>
      <c r="B28" s="1" t="s">
        <v>2515</v>
      </c>
      <c r="C28" s="1" t="s">
        <v>3329</v>
      </c>
    </row>
    <row r="29" spans="1:3" x14ac:dyDescent="0.25">
      <c r="A29" s="1" t="s">
        <v>21</v>
      </c>
      <c r="B29" s="1" t="s">
        <v>2516</v>
      </c>
      <c r="C29" s="1" t="s">
        <v>3330</v>
      </c>
    </row>
    <row r="30" spans="1:3" x14ac:dyDescent="0.25">
      <c r="A30" s="1" t="s">
        <v>22</v>
      </c>
      <c r="B30" s="1" t="s">
        <v>2510</v>
      </c>
      <c r="C30" s="1" t="s">
        <v>3313</v>
      </c>
    </row>
    <row r="31" spans="1:3" x14ac:dyDescent="0.25">
      <c r="A31" s="1" t="s">
        <v>22</v>
      </c>
      <c r="B31" s="1" t="s">
        <v>2511</v>
      </c>
      <c r="C31" s="1" t="s">
        <v>3314</v>
      </c>
    </row>
    <row r="32" spans="1:3" x14ac:dyDescent="0.25">
      <c r="A32" s="1" t="s">
        <v>22</v>
      </c>
      <c r="B32" s="1" t="s">
        <v>2512</v>
      </c>
      <c r="C32" s="1" t="s">
        <v>3331</v>
      </c>
    </row>
    <row r="33" spans="1:3" x14ac:dyDescent="0.25">
      <c r="A33" s="1" t="s">
        <v>22</v>
      </c>
      <c r="B33" s="1" t="s">
        <v>2513</v>
      </c>
      <c r="C33" s="1" t="s">
        <v>3332</v>
      </c>
    </row>
    <row r="34" spans="1:3" x14ac:dyDescent="0.25">
      <c r="A34" s="1" t="s">
        <v>22</v>
      </c>
      <c r="B34" s="1" t="s">
        <v>2514</v>
      </c>
      <c r="C34" s="1" t="s">
        <v>3333</v>
      </c>
    </row>
    <row r="35" spans="1:3" x14ac:dyDescent="0.25">
      <c r="A35" s="1" t="s">
        <v>22</v>
      </c>
      <c r="B35" s="1" t="s">
        <v>2515</v>
      </c>
      <c r="C35" s="1" t="s">
        <v>3334</v>
      </c>
    </row>
    <row r="36" spans="1:3" x14ac:dyDescent="0.25">
      <c r="A36" s="1" t="s">
        <v>22</v>
      </c>
      <c r="B36" s="1" t="s">
        <v>2516</v>
      </c>
      <c r="C36" s="1" t="s">
        <v>3335</v>
      </c>
    </row>
    <row r="37" spans="1:3" x14ac:dyDescent="0.25">
      <c r="A37" s="1" t="s">
        <v>22</v>
      </c>
      <c r="B37" s="1" t="s">
        <v>2517</v>
      </c>
      <c r="C37" s="1" t="s">
        <v>3336</v>
      </c>
    </row>
    <row r="38" spans="1:3" x14ac:dyDescent="0.25">
      <c r="A38" s="1" t="s">
        <v>22</v>
      </c>
      <c r="B38" s="1" t="s">
        <v>2518</v>
      </c>
      <c r="C38" s="1" t="s">
        <v>3337</v>
      </c>
    </row>
    <row r="39" spans="1:3" x14ac:dyDescent="0.25">
      <c r="A39" s="1" t="s">
        <v>23</v>
      </c>
      <c r="B39" s="1" t="s">
        <v>2510</v>
      </c>
      <c r="C39" s="1" t="s">
        <v>3319</v>
      </c>
    </row>
    <row r="40" spans="1:3" x14ac:dyDescent="0.25">
      <c r="A40" s="1" t="s">
        <v>23</v>
      </c>
      <c r="B40" s="1" t="s">
        <v>2511</v>
      </c>
      <c r="C40" s="1" t="s">
        <v>3320</v>
      </c>
    </row>
    <row r="41" spans="1:3" x14ac:dyDescent="0.25">
      <c r="A41" s="1" t="s">
        <v>23</v>
      </c>
      <c r="B41" s="1" t="s">
        <v>2512</v>
      </c>
      <c r="C41" s="1" t="s">
        <v>3314</v>
      </c>
    </row>
    <row r="42" spans="1:3" x14ac:dyDescent="0.25">
      <c r="A42" s="1" t="s">
        <v>23</v>
      </c>
      <c r="B42" s="1" t="s">
        <v>2513</v>
      </c>
      <c r="C42" s="1" t="s">
        <v>3321</v>
      </c>
    </row>
    <row r="43" spans="1:3" x14ac:dyDescent="0.25">
      <c r="A43" s="1" t="s">
        <v>23</v>
      </c>
      <c r="B43" s="1" t="s">
        <v>2514</v>
      </c>
      <c r="C43" s="1" t="s">
        <v>3322</v>
      </c>
    </row>
    <row r="44" spans="1:3" x14ac:dyDescent="0.25">
      <c r="A44" s="1" t="s">
        <v>23</v>
      </c>
      <c r="B44" s="1" t="s">
        <v>2515</v>
      </c>
      <c r="C44" s="1" t="s">
        <v>3323</v>
      </c>
    </row>
    <row r="45" spans="1:3" x14ac:dyDescent="0.25">
      <c r="A45" s="1" t="s">
        <v>23</v>
      </c>
      <c r="B45" s="1" t="s">
        <v>2516</v>
      </c>
      <c r="C45" s="1" t="s">
        <v>3324</v>
      </c>
    </row>
    <row r="46" spans="1:3" x14ac:dyDescent="0.25">
      <c r="A46" s="1" t="s">
        <v>23</v>
      </c>
      <c r="B46" s="1" t="s">
        <v>2517</v>
      </c>
      <c r="C46" s="1" t="s">
        <v>3325</v>
      </c>
    </row>
    <row r="47" spans="1:3" x14ac:dyDescent="0.25">
      <c r="A47" s="1" t="s">
        <v>26</v>
      </c>
      <c r="B47" s="1" t="s">
        <v>2510</v>
      </c>
      <c r="C47" s="1" t="s">
        <v>3313</v>
      </c>
    </row>
    <row r="48" spans="1:3" x14ac:dyDescent="0.25">
      <c r="A48" s="1" t="s">
        <v>26</v>
      </c>
      <c r="B48" s="1" t="s">
        <v>2511</v>
      </c>
      <c r="C48" s="1" t="s">
        <v>3314</v>
      </c>
    </row>
    <row r="49" spans="1:3" x14ac:dyDescent="0.25">
      <c r="A49" s="1" t="s">
        <v>26</v>
      </c>
      <c r="B49" s="1" t="s">
        <v>2512</v>
      </c>
      <c r="C49" s="1" t="s">
        <v>3338</v>
      </c>
    </row>
    <row r="50" spans="1:3" x14ac:dyDescent="0.25">
      <c r="A50" s="1" t="s">
        <v>26</v>
      </c>
      <c r="B50" s="1" t="s">
        <v>2513</v>
      </c>
      <c r="C50" s="1" t="s">
        <v>3322</v>
      </c>
    </row>
    <row r="51" spans="1:3" x14ac:dyDescent="0.25">
      <c r="A51" s="1" t="s">
        <v>26</v>
      </c>
      <c r="B51" s="1" t="s">
        <v>2514</v>
      </c>
      <c r="C51" s="1" t="s">
        <v>3339</v>
      </c>
    </row>
    <row r="52" spans="1:3" x14ac:dyDescent="0.25">
      <c r="A52" s="1" t="s">
        <v>26</v>
      </c>
      <c r="B52" s="1" t="s">
        <v>2515</v>
      </c>
      <c r="C52" s="1" t="s">
        <v>3340</v>
      </c>
    </row>
    <row r="53" spans="1:3" x14ac:dyDescent="0.25">
      <c r="A53" s="1" t="s">
        <v>26</v>
      </c>
      <c r="B53" s="1" t="s">
        <v>2516</v>
      </c>
      <c r="C53" s="1" t="s">
        <v>3341</v>
      </c>
    </row>
    <row r="54" spans="1:3" x14ac:dyDescent="0.25">
      <c r="A54" s="1" t="s">
        <v>26</v>
      </c>
      <c r="B54" s="1" t="s">
        <v>2517</v>
      </c>
      <c r="C54" s="1" t="s">
        <v>3342</v>
      </c>
    </row>
    <row r="55" spans="1:3" x14ac:dyDescent="0.25">
      <c r="A55" s="1" t="s">
        <v>26</v>
      </c>
      <c r="B55" s="1" t="s">
        <v>2518</v>
      </c>
      <c r="C55" s="1" t="s">
        <v>3343</v>
      </c>
    </row>
    <row r="56" spans="1:3" x14ac:dyDescent="0.25">
      <c r="A56" s="1" t="s">
        <v>26</v>
      </c>
      <c r="B56" s="1" t="s">
        <v>2519</v>
      </c>
      <c r="C56" s="1" t="s">
        <v>3344</v>
      </c>
    </row>
    <row r="57" spans="1:3" x14ac:dyDescent="0.25">
      <c r="A57" s="1" t="s">
        <v>26</v>
      </c>
      <c r="B57" s="1" t="s">
        <v>2520</v>
      </c>
      <c r="C57" s="1" t="s">
        <v>3345</v>
      </c>
    </row>
    <row r="58" spans="1:3" x14ac:dyDescent="0.25">
      <c r="A58" s="1" t="s">
        <v>28</v>
      </c>
      <c r="B58" s="1" t="s">
        <v>2510</v>
      </c>
      <c r="C58" s="1" t="s">
        <v>3346</v>
      </c>
    </row>
    <row r="59" spans="1:3" x14ac:dyDescent="0.25">
      <c r="A59" s="1" t="s">
        <v>28</v>
      </c>
      <c r="B59" s="1" t="s">
        <v>2511</v>
      </c>
      <c r="C59" s="1" t="s">
        <v>3347</v>
      </c>
    </row>
    <row r="60" spans="1:3" x14ac:dyDescent="0.25">
      <c r="A60" s="1" t="s">
        <v>29</v>
      </c>
      <c r="B60" s="1" t="s">
        <v>2510</v>
      </c>
      <c r="C60" s="1" t="s">
        <v>3322</v>
      </c>
    </row>
    <row r="61" spans="1:3" x14ac:dyDescent="0.25">
      <c r="A61" s="1" t="s">
        <v>33</v>
      </c>
      <c r="B61" s="1" t="s">
        <v>2510</v>
      </c>
      <c r="C61" s="1" t="s">
        <v>3346</v>
      </c>
    </row>
    <row r="62" spans="1:3" x14ac:dyDescent="0.25">
      <c r="A62" s="1" t="s">
        <v>33</v>
      </c>
      <c r="B62" s="1" t="s">
        <v>2511</v>
      </c>
      <c r="C62" s="1" t="s">
        <v>3347</v>
      </c>
    </row>
    <row r="63" spans="1:3" x14ac:dyDescent="0.25">
      <c r="A63" s="1" t="s">
        <v>34</v>
      </c>
      <c r="B63" s="1" t="s">
        <v>2510</v>
      </c>
      <c r="C63" s="1" t="s">
        <v>3348</v>
      </c>
    </row>
    <row r="64" spans="1:3" x14ac:dyDescent="0.25">
      <c r="A64" s="1" t="s">
        <v>34</v>
      </c>
      <c r="B64" s="1" t="s">
        <v>2511</v>
      </c>
      <c r="C64" s="1" t="s">
        <v>3349</v>
      </c>
    </row>
    <row r="65" spans="1:3" x14ac:dyDescent="0.25">
      <c r="A65" s="1" t="s">
        <v>34</v>
      </c>
      <c r="B65" s="1" t="s">
        <v>2512</v>
      </c>
      <c r="C65" s="1" t="s">
        <v>3350</v>
      </c>
    </row>
    <row r="66" spans="1:3" x14ac:dyDescent="0.25">
      <c r="A66" s="1" t="s">
        <v>34</v>
      </c>
      <c r="B66" s="1" t="s">
        <v>2513</v>
      </c>
      <c r="C66" s="1" t="s">
        <v>3351</v>
      </c>
    </row>
    <row r="67" spans="1:3" x14ac:dyDescent="0.25">
      <c r="A67" s="1" t="s">
        <v>34</v>
      </c>
      <c r="B67" s="1" t="s">
        <v>2514</v>
      </c>
      <c r="C67" s="1" t="s">
        <v>3352</v>
      </c>
    </row>
    <row r="68" spans="1:3" x14ac:dyDescent="0.25">
      <c r="A68" s="1" t="s">
        <v>34</v>
      </c>
      <c r="B68" s="1" t="s">
        <v>2515</v>
      </c>
      <c r="C68" s="1" t="s">
        <v>3353</v>
      </c>
    </row>
    <row r="69" spans="1:3" x14ac:dyDescent="0.25">
      <c r="A69" s="1" t="s">
        <v>34</v>
      </c>
      <c r="B69" s="1" t="s">
        <v>2516</v>
      </c>
      <c r="C69" s="1" t="s">
        <v>3354</v>
      </c>
    </row>
    <row r="70" spans="1:3" x14ac:dyDescent="0.25">
      <c r="A70" s="1" t="s">
        <v>34</v>
      </c>
      <c r="B70" s="1" t="s">
        <v>2517</v>
      </c>
      <c r="C70" s="1" t="s">
        <v>3355</v>
      </c>
    </row>
    <row r="71" spans="1:3" x14ac:dyDescent="0.25">
      <c r="A71" s="1" t="s">
        <v>34</v>
      </c>
      <c r="B71" s="1" t="s">
        <v>2518</v>
      </c>
      <c r="C71" s="1" t="s">
        <v>3356</v>
      </c>
    </row>
    <row r="72" spans="1:3" x14ac:dyDescent="0.25">
      <c r="A72" s="1" t="s">
        <v>34</v>
      </c>
      <c r="B72" s="1" t="s">
        <v>2519</v>
      </c>
      <c r="C72" s="1" t="s">
        <v>3357</v>
      </c>
    </row>
    <row r="73" spans="1:3" x14ac:dyDescent="0.25">
      <c r="A73" s="1" t="s">
        <v>34</v>
      </c>
      <c r="B73" s="1" t="s">
        <v>2520</v>
      </c>
      <c r="C73" s="1" t="s">
        <v>3358</v>
      </c>
    </row>
    <row r="74" spans="1:3" x14ac:dyDescent="0.25">
      <c r="A74" s="1" t="s">
        <v>35</v>
      </c>
      <c r="B74" s="1" t="s">
        <v>2510</v>
      </c>
      <c r="C74" s="1" t="s">
        <v>3359</v>
      </c>
    </row>
    <row r="75" spans="1:3" x14ac:dyDescent="0.25">
      <c r="A75" s="1" t="s">
        <v>35</v>
      </c>
      <c r="B75" s="1" t="s">
        <v>2511</v>
      </c>
      <c r="C75" s="1" t="s">
        <v>3360</v>
      </c>
    </row>
    <row r="76" spans="1:3" x14ac:dyDescent="0.25">
      <c r="A76" s="1" t="s">
        <v>35</v>
      </c>
      <c r="B76" s="1" t="s">
        <v>2512</v>
      </c>
      <c r="C76" s="1" t="s">
        <v>3336</v>
      </c>
    </row>
    <row r="77" spans="1:3" x14ac:dyDescent="0.25">
      <c r="A77" s="1" t="s">
        <v>35</v>
      </c>
      <c r="B77" s="1" t="s">
        <v>2513</v>
      </c>
      <c r="C77" s="1" t="s">
        <v>3361</v>
      </c>
    </row>
    <row r="78" spans="1:3" x14ac:dyDescent="0.25">
      <c r="A78" s="1" t="s">
        <v>39</v>
      </c>
      <c r="B78" s="1" t="s">
        <v>2510</v>
      </c>
      <c r="C78" s="1" t="s">
        <v>3362</v>
      </c>
    </row>
    <row r="79" spans="1:3" x14ac:dyDescent="0.25">
      <c r="A79" s="1" t="s">
        <v>39</v>
      </c>
      <c r="B79" s="1" t="s">
        <v>2511</v>
      </c>
      <c r="C79" s="1" t="s">
        <v>3363</v>
      </c>
    </row>
    <row r="80" spans="1:3" x14ac:dyDescent="0.25">
      <c r="A80" s="1" t="s">
        <v>39</v>
      </c>
      <c r="B80" s="1" t="s">
        <v>2512</v>
      </c>
      <c r="C80" s="1" t="s">
        <v>3325</v>
      </c>
    </row>
    <row r="81" spans="1:3" x14ac:dyDescent="0.25">
      <c r="A81" s="1" t="s">
        <v>39</v>
      </c>
      <c r="B81" s="1" t="s">
        <v>2513</v>
      </c>
      <c r="C81" s="1" t="s">
        <v>3320</v>
      </c>
    </row>
    <row r="82" spans="1:3" x14ac:dyDescent="0.25">
      <c r="A82" s="1" t="s">
        <v>39</v>
      </c>
      <c r="B82" s="1" t="s">
        <v>2514</v>
      </c>
      <c r="C82" s="1" t="s">
        <v>3314</v>
      </c>
    </row>
    <row r="83" spans="1:3" x14ac:dyDescent="0.25">
      <c r="A83" s="1" t="s">
        <v>39</v>
      </c>
      <c r="B83" s="1" t="s">
        <v>2515</v>
      </c>
      <c r="C83" s="1" t="s">
        <v>3364</v>
      </c>
    </row>
    <row r="84" spans="1:3" x14ac:dyDescent="0.25">
      <c r="A84" s="1" t="s">
        <v>39</v>
      </c>
      <c r="B84" s="1" t="s">
        <v>2516</v>
      </c>
      <c r="C84" s="1" t="s">
        <v>3334</v>
      </c>
    </row>
    <row r="85" spans="1:3" x14ac:dyDescent="0.25">
      <c r="A85" s="1" t="s">
        <v>39</v>
      </c>
      <c r="B85" s="1" t="s">
        <v>2517</v>
      </c>
      <c r="C85" s="1" t="s">
        <v>3365</v>
      </c>
    </row>
    <row r="86" spans="1:3" x14ac:dyDescent="0.25">
      <c r="A86" s="1" t="s">
        <v>39</v>
      </c>
      <c r="B86" s="1" t="s">
        <v>2518</v>
      </c>
      <c r="C86" s="1" t="s">
        <v>3324</v>
      </c>
    </row>
    <row r="87" spans="1:3" x14ac:dyDescent="0.25">
      <c r="A87" s="1" t="s">
        <v>39</v>
      </c>
      <c r="B87" s="1" t="s">
        <v>2519</v>
      </c>
      <c r="C87" s="1" t="s">
        <v>3366</v>
      </c>
    </row>
    <row r="88" spans="1:3" x14ac:dyDescent="0.25">
      <c r="A88" s="1" t="s">
        <v>42</v>
      </c>
      <c r="B88" s="1" t="s">
        <v>2510</v>
      </c>
      <c r="C88" s="1" t="s">
        <v>3367</v>
      </c>
    </row>
    <row r="89" spans="1:3" x14ac:dyDescent="0.25">
      <c r="A89" s="1" t="s">
        <v>42</v>
      </c>
      <c r="B89" s="1" t="s">
        <v>2511</v>
      </c>
      <c r="C89" s="1" t="s">
        <v>3368</v>
      </c>
    </row>
    <row r="90" spans="1:3" x14ac:dyDescent="0.25">
      <c r="A90" s="1" t="s">
        <v>42</v>
      </c>
      <c r="B90" s="1" t="s">
        <v>2512</v>
      </c>
      <c r="C90" s="1" t="s">
        <v>3369</v>
      </c>
    </row>
    <row r="91" spans="1:3" x14ac:dyDescent="0.25">
      <c r="A91" s="1" t="s">
        <v>42</v>
      </c>
      <c r="B91" s="1" t="s">
        <v>2513</v>
      </c>
      <c r="C91" s="1" t="s">
        <v>3370</v>
      </c>
    </row>
    <row r="92" spans="1:3" x14ac:dyDescent="0.25">
      <c r="A92" s="1" t="s">
        <v>42</v>
      </c>
      <c r="B92" s="1" t="s">
        <v>2514</v>
      </c>
      <c r="C92" s="1" t="s">
        <v>3342</v>
      </c>
    </row>
    <row r="93" spans="1:3" x14ac:dyDescent="0.25">
      <c r="A93" s="1" t="s">
        <v>42</v>
      </c>
      <c r="B93" s="1" t="s">
        <v>2515</v>
      </c>
      <c r="C93" s="1" t="s">
        <v>3371</v>
      </c>
    </row>
    <row r="94" spans="1:3" x14ac:dyDescent="0.25">
      <c r="A94" s="1" t="s">
        <v>42</v>
      </c>
      <c r="B94" s="1" t="s">
        <v>2516</v>
      </c>
      <c r="C94" s="1" t="s">
        <v>3372</v>
      </c>
    </row>
    <row r="95" spans="1:3" x14ac:dyDescent="0.25">
      <c r="A95" s="1" t="s">
        <v>42</v>
      </c>
      <c r="B95" s="1" t="s">
        <v>2517</v>
      </c>
      <c r="C95" s="1" t="s">
        <v>3373</v>
      </c>
    </row>
    <row r="96" spans="1:3" x14ac:dyDescent="0.25">
      <c r="A96" s="1" t="s">
        <v>42</v>
      </c>
      <c r="B96" s="1" t="s">
        <v>2518</v>
      </c>
      <c r="C96" s="1" t="s">
        <v>3374</v>
      </c>
    </row>
    <row r="97" spans="1:3" x14ac:dyDescent="0.25">
      <c r="A97" s="1" t="s">
        <v>42</v>
      </c>
      <c r="B97" s="1" t="s">
        <v>2519</v>
      </c>
      <c r="C97" s="1" t="s">
        <v>3316</v>
      </c>
    </row>
    <row r="98" spans="1:3" x14ac:dyDescent="0.25">
      <c r="A98" s="1" t="s">
        <v>42</v>
      </c>
      <c r="B98" s="1" t="s">
        <v>2520</v>
      </c>
      <c r="C98" s="1" t="s">
        <v>3375</v>
      </c>
    </row>
    <row r="99" spans="1:3" x14ac:dyDescent="0.25">
      <c r="A99" s="1" t="s">
        <v>42</v>
      </c>
      <c r="B99" s="1" t="s">
        <v>2521</v>
      </c>
      <c r="C99" s="1" t="s">
        <v>3376</v>
      </c>
    </row>
    <row r="100" spans="1:3" x14ac:dyDescent="0.25">
      <c r="A100" s="1" t="s">
        <v>43</v>
      </c>
      <c r="B100" s="1" t="s">
        <v>2510</v>
      </c>
      <c r="C100" s="1" t="s">
        <v>3377</v>
      </c>
    </row>
    <row r="101" spans="1:3" x14ac:dyDescent="0.25">
      <c r="A101" s="1" t="s">
        <v>43</v>
      </c>
      <c r="B101" s="1" t="s">
        <v>2511</v>
      </c>
      <c r="C101" s="1" t="s">
        <v>3378</v>
      </c>
    </row>
    <row r="102" spans="1:3" x14ac:dyDescent="0.25">
      <c r="A102" s="1" t="s">
        <v>43</v>
      </c>
      <c r="B102" s="1" t="s">
        <v>2512</v>
      </c>
      <c r="C102" s="1" t="s">
        <v>3379</v>
      </c>
    </row>
    <row r="103" spans="1:3" x14ac:dyDescent="0.25">
      <c r="A103" s="1" t="s">
        <v>43</v>
      </c>
      <c r="B103" s="1" t="s">
        <v>2513</v>
      </c>
      <c r="C103" s="1" t="s">
        <v>3380</v>
      </c>
    </row>
    <row r="104" spans="1:3" x14ac:dyDescent="0.25">
      <c r="A104" s="1" t="s">
        <v>43</v>
      </c>
      <c r="B104" s="1" t="s">
        <v>2514</v>
      </c>
      <c r="C104" s="1" t="s">
        <v>3325</v>
      </c>
    </row>
    <row r="105" spans="1:3" x14ac:dyDescent="0.25">
      <c r="A105" s="1" t="s">
        <v>43</v>
      </c>
      <c r="B105" s="1" t="s">
        <v>2515</v>
      </c>
      <c r="C105" s="1" t="s">
        <v>3381</v>
      </c>
    </row>
    <row r="106" spans="1:3" x14ac:dyDescent="0.25">
      <c r="A106" s="1" t="s">
        <v>45</v>
      </c>
      <c r="B106" s="1" t="s">
        <v>2510</v>
      </c>
      <c r="C106" s="1" t="s">
        <v>3346</v>
      </c>
    </row>
    <row r="107" spans="1:3" x14ac:dyDescent="0.25">
      <c r="A107" s="1" t="s">
        <v>45</v>
      </c>
      <c r="B107" s="1" t="s">
        <v>2511</v>
      </c>
      <c r="C107" s="1" t="s">
        <v>3347</v>
      </c>
    </row>
    <row r="108" spans="1:3" x14ac:dyDescent="0.25">
      <c r="A108" s="1" t="s">
        <v>45</v>
      </c>
      <c r="B108" s="1" t="s">
        <v>2512</v>
      </c>
      <c r="C108" s="1" t="s">
        <v>3322</v>
      </c>
    </row>
    <row r="109" spans="1:3" x14ac:dyDescent="0.25">
      <c r="A109" s="1" t="s">
        <v>45</v>
      </c>
      <c r="B109" s="1" t="s">
        <v>2513</v>
      </c>
      <c r="C109" s="1" t="s">
        <v>3382</v>
      </c>
    </row>
    <row r="110" spans="1:3" x14ac:dyDescent="0.25">
      <c r="A110" s="1" t="s">
        <v>45</v>
      </c>
      <c r="B110" s="1" t="s">
        <v>2514</v>
      </c>
      <c r="C110" s="1" t="s">
        <v>3383</v>
      </c>
    </row>
    <row r="111" spans="1:3" x14ac:dyDescent="0.25">
      <c r="A111" s="1" t="s">
        <v>45</v>
      </c>
      <c r="B111" s="1" t="s">
        <v>2515</v>
      </c>
      <c r="C111" s="1" t="s">
        <v>3320</v>
      </c>
    </row>
    <row r="112" spans="1:3" x14ac:dyDescent="0.25">
      <c r="A112" s="1" t="s">
        <v>45</v>
      </c>
      <c r="B112" s="1" t="s">
        <v>2516</v>
      </c>
      <c r="C112" s="1" t="s">
        <v>3314</v>
      </c>
    </row>
    <row r="113" spans="1:3" x14ac:dyDescent="0.25">
      <c r="A113" s="1" t="s">
        <v>45</v>
      </c>
      <c r="B113" s="1" t="s">
        <v>2517</v>
      </c>
      <c r="C113" s="1" t="s">
        <v>3361</v>
      </c>
    </row>
    <row r="114" spans="1:3" x14ac:dyDescent="0.25">
      <c r="A114" s="1" t="s">
        <v>45</v>
      </c>
      <c r="B114" s="1" t="s">
        <v>2518</v>
      </c>
      <c r="C114" s="1" t="s">
        <v>3384</v>
      </c>
    </row>
    <row r="115" spans="1:3" x14ac:dyDescent="0.25">
      <c r="A115" s="1" t="s">
        <v>45</v>
      </c>
      <c r="B115" s="1" t="s">
        <v>2519</v>
      </c>
      <c r="C115" s="1" t="s">
        <v>3385</v>
      </c>
    </row>
    <row r="116" spans="1:3" x14ac:dyDescent="0.25">
      <c r="A116" s="1" t="s">
        <v>45</v>
      </c>
      <c r="B116" s="1" t="s">
        <v>2520</v>
      </c>
      <c r="C116" s="1" t="s">
        <v>3323</v>
      </c>
    </row>
    <row r="117" spans="1:3" x14ac:dyDescent="0.25">
      <c r="A117" s="1" t="s">
        <v>45</v>
      </c>
      <c r="B117" s="1" t="s">
        <v>2521</v>
      </c>
      <c r="C117" s="1" t="s">
        <v>3386</v>
      </c>
    </row>
    <row r="118" spans="1:3" x14ac:dyDescent="0.25">
      <c r="A118" s="1" t="s">
        <v>45</v>
      </c>
      <c r="B118" s="1" t="s">
        <v>2522</v>
      </c>
      <c r="C118" s="1" t="s">
        <v>3387</v>
      </c>
    </row>
    <row r="119" spans="1:3" x14ac:dyDescent="0.25">
      <c r="A119" s="1" t="s">
        <v>45</v>
      </c>
      <c r="B119" s="1" t="s">
        <v>2523</v>
      </c>
      <c r="C119" s="1" t="s">
        <v>3388</v>
      </c>
    </row>
    <row r="120" spans="1:3" x14ac:dyDescent="0.25">
      <c r="A120" s="1" t="s">
        <v>46</v>
      </c>
      <c r="B120" s="1" t="s">
        <v>2510</v>
      </c>
      <c r="C120" s="1" t="s">
        <v>3389</v>
      </c>
    </row>
    <row r="121" spans="1:3" x14ac:dyDescent="0.25">
      <c r="A121" s="1" t="s">
        <v>46</v>
      </c>
      <c r="B121" s="1" t="s">
        <v>2511</v>
      </c>
      <c r="C121" s="1" t="s">
        <v>3390</v>
      </c>
    </row>
    <row r="122" spans="1:3" x14ac:dyDescent="0.25">
      <c r="A122" s="1" t="s">
        <v>46</v>
      </c>
      <c r="B122" s="1" t="s">
        <v>2512</v>
      </c>
      <c r="C122" s="1" t="s">
        <v>3391</v>
      </c>
    </row>
    <row r="123" spans="1:3" x14ac:dyDescent="0.25">
      <c r="A123" s="1" t="s">
        <v>50</v>
      </c>
      <c r="B123" s="1" t="s">
        <v>2510</v>
      </c>
      <c r="C123" s="1" t="s">
        <v>3392</v>
      </c>
    </row>
    <row r="124" spans="1:3" x14ac:dyDescent="0.25">
      <c r="A124" s="1" t="s">
        <v>50</v>
      </c>
      <c r="B124" s="1" t="s">
        <v>2511</v>
      </c>
      <c r="C124" s="1" t="s">
        <v>3320</v>
      </c>
    </row>
    <row r="125" spans="1:3" x14ac:dyDescent="0.25">
      <c r="A125" s="1" t="s">
        <v>50</v>
      </c>
      <c r="B125" s="1" t="s">
        <v>2512</v>
      </c>
      <c r="C125" s="1" t="s">
        <v>3314</v>
      </c>
    </row>
    <row r="126" spans="1:3" x14ac:dyDescent="0.25">
      <c r="A126" s="1" t="s">
        <v>50</v>
      </c>
      <c r="B126" s="1" t="s">
        <v>2513</v>
      </c>
      <c r="C126" s="1" t="s">
        <v>3328</v>
      </c>
    </row>
    <row r="127" spans="1:3" x14ac:dyDescent="0.25">
      <c r="A127" s="1" t="s">
        <v>50</v>
      </c>
      <c r="B127" s="1" t="s">
        <v>2514</v>
      </c>
      <c r="C127" s="1" t="s">
        <v>3329</v>
      </c>
    </row>
    <row r="128" spans="1:3" x14ac:dyDescent="0.25">
      <c r="A128" s="1" t="s">
        <v>50</v>
      </c>
      <c r="B128" s="1" t="s">
        <v>2515</v>
      </c>
      <c r="C128" s="1" t="s">
        <v>3330</v>
      </c>
    </row>
    <row r="129" spans="1:3" x14ac:dyDescent="0.25">
      <c r="A129" s="1" t="s">
        <v>53</v>
      </c>
      <c r="B129" s="1" t="s">
        <v>2510</v>
      </c>
      <c r="C129" s="1" t="s">
        <v>3393</v>
      </c>
    </row>
    <row r="130" spans="1:3" x14ac:dyDescent="0.25">
      <c r="A130" s="1" t="s">
        <v>53</v>
      </c>
      <c r="B130" s="1" t="s">
        <v>2511</v>
      </c>
      <c r="C130" s="1" t="s">
        <v>3394</v>
      </c>
    </row>
    <row r="131" spans="1:3" x14ac:dyDescent="0.25">
      <c r="A131" s="1" t="s">
        <v>53</v>
      </c>
      <c r="B131" s="1" t="s">
        <v>2512</v>
      </c>
      <c r="C131" s="1" t="s">
        <v>3395</v>
      </c>
    </row>
    <row r="132" spans="1:3" x14ac:dyDescent="0.25">
      <c r="A132" s="1" t="s">
        <v>53</v>
      </c>
      <c r="B132" s="1" t="s">
        <v>2513</v>
      </c>
      <c r="C132" s="1" t="s">
        <v>3396</v>
      </c>
    </row>
    <row r="133" spans="1:3" x14ac:dyDescent="0.25">
      <c r="A133" s="1" t="s">
        <v>56</v>
      </c>
      <c r="B133" s="1" t="s">
        <v>2510</v>
      </c>
      <c r="C133" s="1" t="s">
        <v>3397</v>
      </c>
    </row>
    <row r="134" spans="1:3" x14ac:dyDescent="0.25">
      <c r="A134" s="1" t="s">
        <v>56</v>
      </c>
      <c r="B134" s="1" t="s">
        <v>2511</v>
      </c>
      <c r="C134" s="1" t="s">
        <v>3398</v>
      </c>
    </row>
    <row r="135" spans="1:3" x14ac:dyDescent="0.25">
      <c r="A135" s="1" t="s">
        <v>56</v>
      </c>
      <c r="B135" s="1" t="s">
        <v>2512</v>
      </c>
      <c r="C135" s="1" t="s">
        <v>3399</v>
      </c>
    </row>
    <row r="136" spans="1:3" x14ac:dyDescent="0.25">
      <c r="A136" s="1" t="s">
        <v>56</v>
      </c>
      <c r="B136" s="1" t="s">
        <v>2513</v>
      </c>
      <c r="C136" s="1" t="s">
        <v>3400</v>
      </c>
    </row>
    <row r="137" spans="1:3" x14ac:dyDescent="0.25">
      <c r="A137" s="1" t="s">
        <v>56</v>
      </c>
      <c r="B137" s="1" t="s">
        <v>2514</v>
      </c>
      <c r="C137" s="1" t="s">
        <v>3401</v>
      </c>
    </row>
    <row r="138" spans="1:3" x14ac:dyDescent="0.25">
      <c r="A138" s="1" t="s">
        <v>56</v>
      </c>
      <c r="B138" s="1" t="s">
        <v>2515</v>
      </c>
      <c r="C138" s="1" t="s">
        <v>3402</v>
      </c>
    </row>
    <row r="139" spans="1:3" x14ac:dyDescent="0.25">
      <c r="A139" s="1" t="s">
        <v>56</v>
      </c>
      <c r="B139" s="1" t="s">
        <v>2516</v>
      </c>
      <c r="C139" s="1" t="s">
        <v>3403</v>
      </c>
    </row>
    <row r="140" spans="1:3" x14ac:dyDescent="0.25">
      <c r="A140" s="1" t="s">
        <v>56</v>
      </c>
      <c r="B140" s="1" t="s">
        <v>2517</v>
      </c>
      <c r="C140" s="1" t="s">
        <v>3404</v>
      </c>
    </row>
    <row r="141" spans="1:3" x14ac:dyDescent="0.25">
      <c r="A141" s="1" t="s">
        <v>56</v>
      </c>
      <c r="B141" s="1" t="s">
        <v>2518</v>
      </c>
      <c r="C141" s="1" t="s">
        <v>3405</v>
      </c>
    </row>
    <row r="142" spans="1:3" x14ac:dyDescent="0.25">
      <c r="A142" s="1" t="s">
        <v>60</v>
      </c>
      <c r="B142" s="1" t="s">
        <v>2510</v>
      </c>
      <c r="C142" s="1" t="s">
        <v>3406</v>
      </c>
    </row>
    <row r="143" spans="1:3" x14ac:dyDescent="0.25">
      <c r="A143" s="1" t="s">
        <v>60</v>
      </c>
      <c r="B143" s="1" t="s">
        <v>2511</v>
      </c>
      <c r="C143" s="1" t="s">
        <v>3407</v>
      </c>
    </row>
    <row r="144" spans="1:3" x14ac:dyDescent="0.25">
      <c r="A144" s="1" t="s">
        <v>60</v>
      </c>
      <c r="B144" s="1" t="s">
        <v>2512</v>
      </c>
      <c r="C144" s="1" t="s">
        <v>3408</v>
      </c>
    </row>
    <row r="145" spans="1:3" x14ac:dyDescent="0.25">
      <c r="A145" s="1" t="s">
        <v>60</v>
      </c>
      <c r="B145" s="1" t="s">
        <v>2513</v>
      </c>
      <c r="C145" s="1" t="s">
        <v>3409</v>
      </c>
    </row>
    <row r="146" spans="1:3" x14ac:dyDescent="0.25">
      <c r="A146" s="1" t="s">
        <v>60</v>
      </c>
      <c r="B146" s="1" t="s">
        <v>2514</v>
      </c>
      <c r="C146" s="1" t="s">
        <v>3410</v>
      </c>
    </row>
    <row r="147" spans="1:3" x14ac:dyDescent="0.25">
      <c r="A147" s="1" t="s">
        <v>60</v>
      </c>
      <c r="B147" s="1" t="s">
        <v>2515</v>
      </c>
      <c r="C147" s="1" t="s">
        <v>3411</v>
      </c>
    </row>
    <row r="148" spans="1:3" x14ac:dyDescent="0.25">
      <c r="A148" s="1" t="s">
        <v>63</v>
      </c>
      <c r="B148" s="1" t="s">
        <v>2510</v>
      </c>
      <c r="C148" s="1" t="s">
        <v>3412</v>
      </c>
    </row>
    <row r="149" spans="1:3" x14ac:dyDescent="0.25">
      <c r="A149" s="1" t="s">
        <v>63</v>
      </c>
      <c r="B149" s="1" t="s">
        <v>2511</v>
      </c>
      <c r="C149" s="1" t="s">
        <v>3413</v>
      </c>
    </row>
    <row r="150" spans="1:3" x14ac:dyDescent="0.25">
      <c r="A150" s="1" t="s">
        <v>63</v>
      </c>
      <c r="B150" s="1" t="s">
        <v>2512</v>
      </c>
      <c r="C150" s="1" t="s">
        <v>3414</v>
      </c>
    </row>
    <row r="151" spans="1:3" x14ac:dyDescent="0.25">
      <c r="A151" s="1" t="s">
        <v>63</v>
      </c>
      <c r="B151" s="1" t="s">
        <v>2513</v>
      </c>
      <c r="C151" s="1" t="s">
        <v>3415</v>
      </c>
    </row>
    <row r="152" spans="1:3" x14ac:dyDescent="0.25">
      <c r="A152" s="1" t="s">
        <v>63</v>
      </c>
      <c r="B152" s="1" t="s">
        <v>2514</v>
      </c>
      <c r="C152" s="1" t="s">
        <v>3416</v>
      </c>
    </row>
    <row r="153" spans="1:3" x14ac:dyDescent="0.25">
      <c r="A153" s="1" t="s">
        <v>63</v>
      </c>
      <c r="B153" s="1" t="s">
        <v>2515</v>
      </c>
      <c r="C153" s="1" t="s">
        <v>3417</v>
      </c>
    </row>
    <row r="154" spans="1:3" x14ac:dyDescent="0.25">
      <c r="A154" s="1" t="s">
        <v>66</v>
      </c>
      <c r="B154" s="1" t="s">
        <v>2510</v>
      </c>
      <c r="C154" s="1" t="s">
        <v>3319</v>
      </c>
    </row>
    <row r="155" spans="1:3" x14ac:dyDescent="0.25">
      <c r="A155" s="1" t="s">
        <v>66</v>
      </c>
      <c r="B155" s="1" t="s">
        <v>2511</v>
      </c>
      <c r="C155" s="1" t="s">
        <v>3320</v>
      </c>
    </row>
    <row r="156" spans="1:3" x14ac:dyDescent="0.25">
      <c r="A156" s="1" t="s">
        <v>66</v>
      </c>
      <c r="B156" s="1" t="s">
        <v>2512</v>
      </c>
      <c r="C156" s="1" t="s">
        <v>3314</v>
      </c>
    </row>
    <row r="157" spans="1:3" x14ac:dyDescent="0.25">
      <c r="A157" s="1" t="s">
        <v>66</v>
      </c>
      <c r="B157" s="1" t="s">
        <v>2513</v>
      </c>
      <c r="C157" s="1" t="s">
        <v>3321</v>
      </c>
    </row>
    <row r="158" spans="1:3" x14ac:dyDescent="0.25">
      <c r="A158" s="1" t="s">
        <v>66</v>
      </c>
      <c r="B158" s="1" t="s">
        <v>2514</v>
      </c>
      <c r="C158" s="1" t="s">
        <v>3322</v>
      </c>
    </row>
    <row r="159" spans="1:3" x14ac:dyDescent="0.25">
      <c r="A159" s="1" t="s">
        <v>66</v>
      </c>
      <c r="B159" s="1" t="s">
        <v>2515</v>
      </c>
      <c r="C159" s="1" t="s">
        <v>3323</v>
      </c>
    </row>
    <row r="160" spans="1:3" x14ac:dyDescent="0.25">
      <c r="A160" s="1" t="s">
        <v>66</v>
      </c>
      <c r="B160" s="1" t="s">
        <v>2516</v>
      </c>
      <c r="C160" s="1" t="s">
        <v>3324</v>
      </c>
    </row>
    <row r="161" spans="1:3" x14ac:dyDescent="0.25">
      <c r="A161" s="1" t="s">
        <v>66</v>
      </c>
      <c r="B161" s="1" t="s">
        <v>2517</v>
      </c>
      <c r="C161" s="1" t="s">
        <v>3325</v>
      </c>
    </row>
    <row r="162" spans="1:3" x14ac:dyDescent="0.25">
      <c r="A162" s="1" t="s">
        <v>67</v>
      </c>
      <c r="B162" s="1" t="s">
        <v>2510</v>
      </c>
      <c r="C162" s="1" t="s">
        <v>3418</v>
      </c>
    </row>
    <row r="163" spans="1:3" x14ac:dyDescent="0.25">
      <c r="A163" s="1" t="s">
        <v>67</v>
      </c>
      <c r="B163" s="1" t="s">
        <v>2511</v>
      </c>
      <c r="C163" s="1" t="s">
        <v>3419</v>
      </c>
    </row>
    <row r="164" spans="1:3" x14ac:dyDescent="0.25">
      <c r="A164" s="1" t="s">
        <v>67</v>
      </c>
      <c r="B164" s="1" t="s">
        <v>2512</v>
      </c>
      <c r="C164" s="1" t="s">
        <v>3420</v>
      </c>
    </row>
    <row r="165" spans="1:3" x14ac:dyDescent="0.25">
      <c r="A165" s="1" t="s">
        <v>67</v>
      </c>
      <c r="B165" s="1" t="s">
        <v>2513</v>
      </c>
      <c r="C165" s="1" t="s">
        <v>3421</v>
      </c>
    </row>
    <row r="166" spans="1:3" x14ac:dyDescent="0.25">
      <c r="A166" s="1" t="s">
        <v>67</v>
      </c>
      <c r="B166" s="1" t="s">
        <v>2514</v>
      </c>
      <c r="C166" s="1" t="s">
        <v>3391</v>
      </c>
    </row>
    <row r="167" spans="1:3" x14ac:dyDescent="0.25">
      <c r="A167" s="1" t="s">
        <v>67</v>
      </c>
      <c r="B167" s="1" t="s">
        <v>2515</v>
      </c>
      <c r="C167" s="1" t="s">
        <v>3422</v>
      </c>
    </row>
    <row r="168" spans="1:3" x14ac:dyDescent="0.25">
      <c r="A168" s="1" t="s">
        <v>67</v>
      </c>
      <c r="B168" s="1" t="s">
        <v>2516</v>
      </c>
      <c r="C168" s="1" t="s">
        <v>3354</v>
      </c>
    </row>
    <row r="169" spans="1:3" x14ac:dyDescent="0.25">
      <c r="A169" s="1" t="s">
        <v>67</v>
      </c>
      <c r="B169" s="1" t="s">
        <v>2517</v>
      </c>
      <c r="C169" s="1" t="s">
        <v>3423</v>
      </c>
    </row>
    <row r="170" spans="1:3" x14ac:dyDescent="0.25">
      <c r="A170" s="1" t="s">
        <v>67</v>
      </c>
      <c r="B170" s="1" t="s">
        <v>2518</v>
      </c>
      <c r="C170" s="1" t="s">
        <v>3416</v>
      </c>
    </row>
    <row r="171" spans="1:3" x14ac:dyDescent="0.25">
      <c r="A171" s="1" t="s">
        <v>67</v>
      </c>
      <c r="B171" s="1" t="s">
        <v>2519</v>
      </c>
      <c r="C171" s="1" t="s">
        <v>3424</v>
      </c>
    </row>
    <row r="172" spans="1:3" x14ac:dyDescent="0.25">
      <c r="A172" s="1" t="s">
        <v>67</v>
      </c>
      <c r="B172" s="1" t="s">
        <v>2520</v>
      </c>
      <c r="C172" s="1" t="s">
        <v>3425</v>
      </c>
    </row>
    <row r="173" spans="1:3" x14ac:dyDescent="0.25">
      <c r="A173" s="1" t="s">
        <v>67</v>
      </c>
      <c r="B173" s="1" t="s">
        <v>2521</v>
      </c>
      <c r="C173" s="1" t="s">
        <v>3379</v>
      </c>
    </row>
    <row r="174" spans="1:3" x14ac:dyDescent="0.25">
      <c r="A174" s="1" t="s">
        <v>68</v>
      </c>
      <c r="B174" s="1" t="s">
        <v>2510</v>
      </c>
      <c r="C174" s="1" t="s">
        <v>3426</v>
      </c>
    </row>
    <row r="175" spans="1:3" x14ac:dyDescent="0.25">
      <c r="A175" s="1" t="s">
        <v>68</v>
      </c>
      <c r="B175" s="1" t="s">
        <v>2511</v>
      </c>
      <c r="C175" s="1" t="s">
        <v>3427</v>
      </c>
    </row>
    <row r="176" spans="1:3" x14ac:dyDescent="0.25">
      <c r="A176" s="1" t="s">
        <v>68</v>
      </c>
      <c r="B176" s="1" t="s">
        <v>2512</v>
      </c>
      <c r="C176" s="1" t="s">
        <v>3342</v>
      </c>
    </row>
    <row r="177" spans="1:3" x14ac:dyDescent="0.25">
      <c r="A177" s="1" t="s">
        <v>68</v>
      </c>
      <c r="B177" s="1" t="s">
        <v>2513</v>
      </c>
      <c r="C177" s="1" t="s">
        <v>3352</v>
      </c>
    </row>
    <row r="178" spans="1:3" x14ac:dyDescent="0.25">
      <c r="A178" s="1" t="s">
        <v>68</v>
      </c>
      <c r="B178" s="1" t="s">
        <v>2514</v>
      </c>
      <c r="C178" s="1" t="s">
        <v>3428</v>
      </c>
    </row>
    <row r="179" spans="1:3" x14ac:dyDescent="0.25">
      <c r="A179" s="1" t="s">
        <v>68</v>
      </c>
      <c r="B179" s="1" t="s">
        <v>2515</v>
      </c>
      <c r="C179" s="1" t="s">
        <v>3373</v>
      </c>
    </row>
    <row r="180" spans="1:3" x14ac:dyDescent="0.25">
      <c r="A180" s="1" t="s">
        <v>68</v>
      </c>
      <c r="B180" s="1" t="s">
        <v>2516</v>
      </c>
      <c r="C180" s="1" t="s">
        <v>3354</v>
      </c>
    </row>
    <row r="181" spans="1:3" x14ac:dyDescent="0.25">
      <c r="A181" s="1" t="s">
        <v>68</v>
      </c>
      <c r="B181" s="1" t="s">
        <v>2517</v>
      </c>
      <c r="C181" s="1" t="s">
        <v>3429</v>
      </c>
    </row>
    <row r="182" spans="1:3" x14ac:dyDescent="0.25">
      <c r="A182" s="1" t="s">
        <v>68</v>
      </c>
      <c r="B182" s="1" t="s">
        <v>2518</v>
      </c>
      <c r="C182" s="1" t="s">
        <v>3430</v>
      </c>
    </row>
    <row r="183" spans="1:3" x14ac:dyDescent="0.25">
      <c r="A183" s="1" t="s">
        <v>68</v>
      </c>
      <c r="B183" s="1" t="s">
        <v>2519</v>
      </c>
      <c r="C183" s="1" t="s">
        <v>3431</v>
      </c>
    </row>
    <row r="184" spans="1:3" x14ac:dyDescent="0.25">
      <c r="A184" s="1" t="s">
        <v>68</v>
      </c>
      <c r="B184" s="1" t="s">
        <v>2520</v>
      </c>
      <c r="C184" s="1" t="s">
        <v>3432</v>
      </c>
    </row>
    <row r="185" spans="1:3" x14ac:dyDescent="0.25">
      <c r="A185" s="1" t="s">
        <v>69</v>
      </c>
      <c r="B185" s="1" t="s">
        <v>2510</v>
      </c>
      <c r="C185" s="1" t="s">
        <v>3433</v>
      </c>
    </row>
    <row r="186" spans="1:3" x14ac:dyDescent="0.25">
      <c r="A186" s="1" t="s">
        <v>69</v>
      </c>
      <c r="B186" s="1" t="s">
        <v>2511</v>
      </c>
      <c r="C186" s="1" t="s">
        <v>3434</v>
      </c>
    </row>
    <row r="187" spans="1:3" x14ac:dyDescent="0.25">
      <c r="A187" s="1" t="s">
        <v>75</v>
      </c>
      <c r="B187" s="1" t="s">
        <v>2510</v>
      </c>
      <c r="C187" s="1" t="s">
        <v>3435</v>
      </c>
    </row>
    <row r="188" spans="1:3" x14ac:dyDescent="0.25">
      <c r="A188" s="1" t="s">
        <v>75</v>
      </c>
      <c r="B188" s="1" t="s">
        <v>2511</v>
      </c>
      <c r="C188" s="1" t="s">
        <v>3436</v>
      </c>
    </row>
    <row r="189" spans="1:3" x14ac:dyDescent="0.25">
      <c r="A189" s="1" t="s">
        <v>75</v>
      </c>
      <c r="B189" s="1" t="s">
        <v>2512</v>
      </c>
      <c r="C189" s="1" t="s">
        <v>3437</v>
      </c>
    </row>
    <row r="190" spans="1:3" x14ac:dyDescent="0.25">
      <c r="A190" s="1" t="s">
        <v>79</v>
      </c>
      <c r="B190" s="1" t="s">
        <v>2510</v>
      </c>
      <c r="C190" s="1" t="s">
        <v>3326</v>
      </c>
    </row>
    <row r="191" spans="1:3" x14ac:dyDescent="0.25">
      <c r="A191" s="1" t="s">
        <v>79</v>
      </c>
      <c r="B191" s="1" t="s">
        <v>2511</v>
      </c>
      <c r="C191" s="1" t="s">
        <v>3327</v>
      </c>
    </row>
    <row r="192" spans="1:3" x14ac:dyDescent="0.25">
      <c r="A192" s="1" t="s">
        <v>79</v>
      </c>
      <c r="B192" s="1" t="s">
        <v>2512</v>
      </c>
      <c r="C192" s="1" t="s">
        <v>3320</v>
      </c>
    </row>
    <row r="193" spans="1:3" x14ac:dyDescent="0.25">
      <c r="A193" s="1" t="s">
        <v>79</v>
      </c>
      <c r="B193" s="1" t="s">
        <v>2513</v>
      </c>
      <c r="C193" s="1" t="s">
        <v>3314</v>
      </c>
    </row>
    <row r="194" spans="1:3" x14ac:dyDescent="0.25">
      <c r="A194" s="1" t="s">
        <v>79</v>
      </c>
      <c r="B194" s="1" t="s">
        <v>2514</v>
      </c>
      <c r="C194" s="1" t="s">
        <v>3328</v>
      </c>
    </row>
    <row r="195" spans="1:3" x14ac:dyDescent="0.25">
      <c r="A195" s="1" t="s">
        <v>79</v>
      </c>
      <c r="B195" s="1" t="s">
        <v>2515</v>
      </c>
      <c r="C195" s="1" t="s">
        <v>3329</v>
      </c>
    </row>
    <row r="196" spans="1:3" x14ac:dyDescent="0.25">
      <c r="A196" s="1" t="s">
        <v>79</v>
      </c>
      <c r="B196" s="1" t="s">
        <v>2516</v>
      </c>
      <c r="C196" s="1" t="s">
        <v>3330</v>
      </c>
    </row>
    <row r="197" spans="1:3" x14ac:dyDescent="0.25">
      <c r="A197" s="1" t="s">
        <v>80</v>
      </c>
      <c r="B197" s="1" t="s">
        <v>2510</v>
      </c>
      <c r="C197" s="1" t="s">
        <v>3438</v>
      </c>
    </row>
    <row r="198" spans="1:3" x14ac:dyDescent="0.25">
      <c r="A198" s="1" t="s">
        <v>80</v>
      </c>
      <c r="B198" s="1" t="s">
        <v>2511</v>
      </c>
      <c r="C198" s="1" t="s">
        <v>3439</v>
      </c>
    </row>
    <row r="199" spans="1:3" x14ac:dyDescent="0.25">
      <c r="A199" s="1" t="s">
        <v>80</v>
      </c>
      <c r="B199" s="1" t="s">
        <v>2512</v>
      </c>
      <c r="C199" s="1" t="s">
        <v>3416</v>
      </c>
    </row>
    <row r="200" spans="1:3" x14ac:dyDescent="0.25">
      <c r="A200" s="1" t="s">
        <v>83</v>
      </c>
      <c r="B200" s="1" t="s">
        <v>2510</v>
      </c>
      <c r="C200" s="1" t="s">
        <v>3440</v>
      </c>
    </row>
    <row r="201" spans="1:3" x14ac:dyDescent="0.25">
      <c r="A201" s="1" t="s">
        <v>83</v>
      </c>
      <c r="B201" s="1" t="s">
        <v>2511</v>
      </c>
      <c r="C201" s="1" t="s">
        <v>3441</v>
      </c>
    </row>
    <row r="202" spans="1:3" x14ac:dyDescent="0.25">
      <c r="A202" s="1" t="s">
        <v>83</v>
      </c>
      <c r="B202" s="1" t="s">
        <v>2512</v>
      </c>
      <c r="C202" s="1" t="s">
        <v>3442</v>
      </c>
    </row>
    <row r="203" spans="1:3" x14ac:dyDescent="0.25">
      <c r="A203" s="1" t="s">
        <v>83</v>
      </c>
      <c r="B203" s="1" t="s">
        <v>2513</v>
      </c>
      <c r="C203" s="1" t="s">
        <v>3416</v>
      </c>
    </row>
    <row r="204" spans="1:3" x14ac:dyDescent="0.25">
      <c r="A204" s="1" t="s">
        <v>86</v>
      </c>
      <c r="B204" s="1" t="s">
        <v>2510</v>
      </c>
      <c r="C204" s="1" t="s">
        <v>3434</v>
      </c>
    </row>
    <row r="205" spans="1:3" x14ac:dyDescent="0.25">
      <c r="A205" s="1" t="s">
        <v>89</v>
      </c>
      <c r="B205" s="1" t="s">
        <v>2510</v>
      </c>
      <c r="C205" s="1" t="s">
        <v>3443</v>
      </c>
    </row>
    <row r="206" spans="1:3" x14ac:dyDescent="0.25">
      <c r="A206" s="1" t="s">
        <v>89</v>
      </c>
      <c r="B206" s="1" t="s">
        <v>2511</v>
      </c>
      <c r="C206" s="1" t="s">
        <v>3333</v>
      </c>
    </row>
    <row r="207" spans="1:3" x14ac:dyDescent="0.25">
      <c r="A207" s="1" t="s">
        <v>93</v>
      </c>
      <c r="B207" s="1" t="s">
        <v>2510</v>
      </c>
      <c r="C207" s="1" t="s">
        <v>3444</v>
      </c>
    </row>
    <row r="208" spans="1:3" x14ac:dyDescent="0.25">
      <c r="A208" s="1" t="s">
        <v>93</v>
      </c>
      <c r="B208" s="1" t="s">
        <v>2511</v>
      </c>
      <c r="C208" s="1" t="s">
        <v>3445</v>
      </c>
    </row>
    <row r="209" spans="1:3" x14ac:dyDescent="0.25">
      <c r="A209" s="1" t="s">
        <v>93</v>
      </c>
      <c r="B209" s="1" t="s">
        <v>2512</v>
      </c>
      <c r="C209" s="1" t="s">
        <v>3446</v>
      </c>
    </row>
    <row r="210" spans="1:3" x14ac:dyDescent="0.25">
      <c r="A210" s="1" t="s">
        <v>93</v>
      </c>
      <c r="B210" s="1" t="s">
        <v>2513</v>
      </c>
      <c r="C210" s="1" t="s">
        <v>3447</v>
      </c>
    </row>
    <row r="211" spans="1:3" x14ac:dyDescent="0.25">
      <c r="A211" s="1" t="s">
        <v>93</v>
      </c>
      <c r="B211" s="1" t="s">
        <v>2514</v>
      </c>
      <c r="C211" s="1" t="s">
        <v>3404</v>
      </c>
    </row>
    <row r="212" spans="1:3" x14ac:dyDescent="0.25">
      <c r="A212" s="1" t="s">
        <v>93</v>
      </c>
      <c r="B212" s="1" t="s">
        <v>2515</v>
      </c>
      <c r="C212" s="1" t="s">
        <v>3448</v>
      </c>
    </row>
    <row r="213" spans="1:3" x14ac:dyDescent="0.25">
      <c r="A213" s="1" t="s">
        <v>93</v>
      </c>
      <c r="B213" s="1" t="s">
        <v>2516</v>
      </c>
      <c r="C213" s="1" t="s">
        <v>3449</v>
      </c>
    </row>
    <row r="214" spans="1:3" x14ac:dyDescent="0.25">
      <c r="A214" s="1" t="s">
        <v>93</v>
      </c>
      <c r="B214" s="1" t="s">
        <v>2517</v>
      </c>
      <c r="C214" s="1" t="s">
        <v>3402</v>
      </c>
    </row>
    <row r="215" spans="1:3" x14ac:dyDescent="0.25">
      <c r="A215" s="1" t="s">
        <v>93</v>
      </c>
      <c r="B215" s="1" t="s">
        <v>2518</v>
      </c>
      <c r="C215" s="1" t="s">
        <v>3403</v>
      </c>
    </row>
    <row r="216" spans="1:3" x14ac:dyDescent="0.25">
      <c r="A216" s="1" t="s">
        <v>93</v>
      </c>
      <c r="B216" s="1" t="s">
        <v>2519</v>
      </c>
      <c r="C216" s="1" t="s">
        <v>3450</v>
      </c>
    </row>
    <row r="217" spans="1:3" x14ac:dyDescent="0.25">
      <c r="A217" s="1" t="s">
        <v>94</v>
      </c>
      <c r="B217" s="1" t="s">
        <v>2510</v>
      </c>
      <c r="C217" s="1" t="s">
        <v>3451</v>
      </c>
    </row>
    <row r="218" spans="1:3" x14ac:dyDescent="0.25">
      <c r="A218" s="1" t="s">
        <v>94</v>
      </c>
      <c r="B218" s="1" t="s">
        <v>2511</v>
      </c>
      <c r="C218" s="1" t="s">
        <v>3452</v>
      </c>
    </row>
    <row r="219" spans="1:3" x14ac:dyDescent="0.25">
      <c r="A219" s="1" t="s">
        <v>94</v>
      </c>
      <c r="B219" s="1" t="s">
        <v>2512</v>
      </c>
      <c r="C219" s="1" t="s">
        <v>3411</v>
      </c>
    </row>
    <row r="220" spans="1:3" x14ac:dyDescent="0.25">
      <c r="A220" s="1" t="s">
        <v>97</v>
      </c>
      <c r="B220" s="1" t="s">
        <v>2510</v>
      </c>
      <c r="C220" s="1" t="s">
        <v>3453</v>
      </c>
    </row>
    <row r="221" spans="1:3" x14ac:dyDescent="0.25">
      <c r="A221" s="1" t="s">
        <v>97</v>
      </c>
      <c r="B221" s="1" t="s">
        <v>2511</v>
      </c>
      <c r="C221" s="1" t="s">
        <v>3351</v>
      </c>
    </row>
    <row r="222" spans="1:3" x14ac:dyDescent="0.25">
      <c r="A222" s="1" t="s">
        <v>97</v>
      </c>
      <c r="B222" s="1" t="s">
        <v>2512</v>
      </c>
      <c r="C222" s="1" t="s">
        <v>3354</v>
      </c>
    </row>
    <row r="223" spans="1:3" x14ac:dyDescent="0.25">
      <c r="A223" s="1" t="s">
        <v>100</v>
      </c>
      <c r="B223" s="1" t="s">
        <v>2510</v>
      </c>
      <c r="C223" s="1" t="s">
        <v>3454</v>
      </c>
    </row>
    <row r="224" spans="1:3" x14ac:dyDescent="0.25">
      <c r="A224" s="1" t="s">
        <v>100</v>
      </c>
      <c r="B224" s="1" t="s">
        <v>2511</v>
      </c>
      <c r="C224" s="1" t="s">
        <v>3416</v>
      </c>
    </row>
    <row r="225" spans="1:3" x14ac:dyDescent="0.25">
      <c r="A225" s="1" t="s">
        <v>104</v>
      </c>
      <c r="B225" s="1" t="s">
        <v>2510</v>
      </c>
      <c r="C225" s="1" t="s">
        <v>3455</v>
      </c>
    </row>
    <row r="226" spans="1:3" x14ac:dyDescent="0.25">
      <c r="A226" s="1" t="s">
        <v>104</v>
      </c>
      <c r="B226" s="1" t="s">
        <v>2511</v>
      </c>
      <c r="C226" s="1" t="s">
        <v>3456</v>
      </c>
    </row>
    <row r="227" spans="1:3" x14ac:dyDescent="0.25">
      <c r="A227" s="1" t="s">
        <v>104</v>
      </c>
      <c r="B227" s="1" t="s">
        <v>2512</v>
      </c>
      <c r="C227" s="1" t="s">
        <v>3457</v>
      </c>
    </row>
    <row r="228" spans="1:3" x14ac:dyDescent="0.25">
      <c r="A228" s="1" t="s">
        <v>104</v>
      </c>
      <c r="B228" s="1" t="s">
        <v>2513</v>
      </c>
      <c r="C228" s="1" t="s">
        <v>3458</v>
      </c>
    </row>
    <row r="229" spans="1:3" x14ac:dyDescent="0.25">
      <c r="A229" s="1" t="s">
        <v>104</v>
      </c>
      <c r="B229" s="1" t="s">
        <v>2514</v>
      </c>
      <c r="C229" s="1" t="s">
        <v>3357</v>
      </c>
    </row>
    <row r="230" spans="1:3" x14ac:dyDescent="0.25">
      <c r="A230" s="1" t="s">
        <v>104</v>
      </c>
      <c r="B230" s="1" t="s">
        <v>2515</v>
      </c>
      <c r="C230" s="1" t="s">
        <v>3358</v>
      </c>
    </row>
    <row r="231" spans="1:3" x14ac:dyDescent="0.25">
      <c r="A231" s="1" t="s">
        <v>104</v>
      </c>
      <c r="B231" s="1" t="s">
        <v>2516</v>
      </c>
      <c r="C231" s="1" t="s">
        <v>3459</v>
      </c>
    </row>
    <row r="232" spans="1:3" x14ac:dyDescent="0.25">
      <c r="A232" s="1" t="s">
        <v>104</v>
      </c>
      <c r="B232" s="1" t="s">
        <v>2517</v>
      </c>
      <c r="C232" s="1" t="s">
        <v>3460</v>
      </c>
    </row>
    <row r="233" spans="1:3" x14ac:dyDescent="0.25">
      <c r="A233" s="1" t="s">
        <v>104</v>
      </c>
      <c r="B233" s="1" t="s">
        <v>2518</v>
      </c>
      <c r="C233" s="1" t="s">
        <v>3461</v>
      </c>
    </row>
    <row r="234" spans="1:3" x14ac:dyDescent="0.25">
      <c r="A234" s="1" t="s">
        <v>104</v>
      </c>
      <c r="B234" s="1" t="s">
        <v>2519</v>
      </c>
      <c r="C234" s="1" t="s">
        <v>3462</v>
      </c>
    </row>
    <row r="235" spans="1:3" x14ac:dyDescent="0.25">
      <c r="A235" s="1" t="s">
        <v>104</v>
      </c>
      <c r="B235" s="1" t="s">
        <v>2520</v>
      </c>
      <c r="C235" s="1" t="s">
        <v>3463</v>
      </c>
    </row>
    <row r="236" spans="1:3" x14ac:dyDescent="0.25">
      <c r="A236" s="1" t="s">
        <v>104</v>
      </c>
      <c r="B236" s="1" t="s">
        <v>2521</v>
      </c>
      <c r="C236" s="1" t="s">
        <v>3464</v>
      </c>
    </row>
    <row r="237" spans="1:3" x14ac:dyDescent="0.25">
      <c r="A237" s="1" t="s">
        <v>104</v>
      </c>
      <c r="B237" s="1" t="s">
        <v>2522</v>
      </c>
      <c r="C237" s="1" t="s">
        <v>3465</v>
      </c>
    </row>
    <row r="238" spans="1:3" x14ac:dyDescent="0.25">
      <c r="A238" s="1" t="s">
        <v>104</v>
      </c>
      <c r="B238" s="1" t="s">
        <v>2523</v>
      </c>
      <c r="C238" s="1" t="s">
        <v>3466</v>
      </c>
    </row>
    <row r="239" spans="1:3" x14ac:dyDescent="0.25">
      <c r="A239" s="1" t="s">
        <v>104</v>
      </c>
      <c r="B239" s="1" t="s">
        <v>2524</v>
      </c>
      <c r="C239" s="1" t="s">
        <v>3467</v>
      </c>
    </row>
    <row r="240" spans="1:3" x14ac:dyDescent="0.25">
      <c r="A240" s="1" t="s">
        <v>104</v>
      </c>
      <c r="B240" s="1" t="s">
        <v>2525</v>
      </c>
      <c r="C240" s="1" t="s">
        <v>3468</v>
      </c>
    </row>
    <row r="241" spans="1:3" x14ac:dyDescent="0.25">
      <c r="A241" s="1" t="s">
        <v>104</v>
      </c>
      <c r="B241" s="1" t="s">
        <v>2526</v>
      </c>
      <c r="C241" s="1" t="s">
        <v>3469</v>
      </c>
    </row>
    <row r="242" spans="1:3" x14ac:dyDescent="0.25">
      <c r="A242" s="1" t="s">
        <v>104</v>
      </c>
      <c r="B242" s="1" t="s">
        <v>2527</v>
      </c>
      <c r="C242" s="1" t="s">
        <v>3470</v>
      </c>
    </row>
    <row r="243" spans="1:3" x14ac:dyDescent="0.25">
      <c r="A243" s="1" t="s">
        <v>107</v>
      </c>
      <c r="B243" s="1" t="s">
        <v>2510</v>
      </c>
      <c r="C243" s="1" t="s">
        <v>3471</v>
      </c>
    </row>
    <row r="244" spans="1:3" x14ac:dyDescent="0.25">
      <c r="A244" s="1" t="s">
        <v>107</v>
      </c>
      <c r="B244" s="1" t="s">
        <v>2511</v>
      </c>
      <c r="C244" s="1" t="s">
        <v>3472</v>
      </c>
    </row>
    <row r="245" spans="1:3" x14ac:dyDescent="0.25">
      <c r="A245" s="1" t="s">
        <v>107</v>
      </c>
      <c r="B245" s="1" t="s">
        <v>2512</v>
      </c>
      <c r="C245" s="1" t="s">
        <v>3473</v>
      </c>
    </row>
    <row r="246" spans="1:3" x14ac:dyDescent="0.25">
      <c r="A246" s="1" t="s">
        <v>107</v>
      </c>
      <c r="B246" s="1" t="s">
        <v>2513</v>
      </c>
      <c r="C246" s="1" t="s">
        <v>3474</v>
      </c>
    </row>
    <row r="247" spans="1:3" x14ac:dyDescent="0.25">
      <c r="A247" s="1" t="s">
        <v>107</v>
      </c>
      <c r="B247" s="1" t="s">
        <v>2514</v>
      </c>
      <c r="C247" s="1" t="s">
        <v>3475</v>
      </c>
    </row>
    <row r="248" spans="1:3" x14ac:dyDescent="0.25">
      <c r="A248" s="1" t="s">
        <v>107</v>
      </c>
      <c r="B248" s="1" t="s">
        <v>2515</v>
      </c>
      <c r="C248" s="1" t="s">
        <v>3476</v>
      </c>
    </row>
    <row r="249" spans="1:3" x14ac:dyDescent="0.25">
      <c r="A249" s="1" t="s">
        <v>107</v>
      </c>
      <c r="B249" s="1" t="s">
        <v>2516</v>
      </c>
      <c r="C249" s="1" t="s">
        <v>3336</v>
      </c>
    </row>
    <row r="250" spans="1:3" x14ac:dyDescent="0.25">
      <c r="A250" s="1" t="s">
        <v>107</v>
      </c>
      <c r="B250" s="1" t="s">
        <v>2517</v>
      </c>
      <c r="C250" s="1" t="s">
        <v>3360</v>
      </c>
    </row>
    <row r="251" spans="1:3" x14ac:dyDescent="0.25">
      <c r="A251" s="1" t="s">
        <v>107</v>
      </c>
      <c r="B251" s="1" t="s">
        <v>2518</v>
      </c>
      <c r="C251" s="1" t="s">
        <v>3361</v>
      </c>
    </row>
    <row r="252" spans="1:3" x14ac:dyDescent="0.25">
      <c r="A252" s="1" t="s">
        <v>108</v>
      </c>
      <c r="B252" s="1" t="s">
        <v>2510</v>
      </c>
      <c r="C252" s="1" t="s">
        <v>3313</v>
      </c>
    </row>
    <row r="253" spans="1:3" x14ac:dyDescent="0.25">
      <c r="A253" s="1" t="s">
        <v>108</v>
      </c>
      <c r="B253" s="1" t="s">
        <v>2511</v>
      </c>
      <c r="C253" s="1" t="s">
        <v>3314</v>
      </c>
    </row>
    <row r="254" spans="1:3" x14ac:dyDescent="0.25">
      <c r="A254" s="1" t="s">
        <v>108</v>
      </c>
      <c r="B254" s="1" t="s">
        <v>2512</v>
      </c>
      <c r="C254" s="1" t="s">
        <v>3477</v>
      </c>
    </row>
    <row r="255" spans="1:3" x14ac:dyDescent="0.25">
      <c r="A255" s="1" t="s">
        <v>108</v>
      </c>
      <c r="B255" s="1" t="s">
        <v>2513</v>
      </c>
      <c r="C255" s="1" t="s">
        <v>3478</v>
      </c>
    </row>
    <row r="256" spans="1:3" x14ac:dyDescent="0.25">
      <c r="A256" s="1" t="s">
        <v>114</v>
      </c>
      <c r="B256" s="1" t="s">
        <v>2510</v>
      </c>
      <c r="C256" s="1" t="s">
        <v>3317</v>
      </c>
    </row>
    <row r="257" spans="1:3" x14ac:dyDescent="0.25">
      <c r="A257" s="1" t="s">
        <v>114</v>
      </c>
      <c r="B257" s="1" t="s">
        <v>2511</v>
      </c>
      <c r="C257" s="1" t="s">
        <v>3479</v>
      </c>
    </row>
    <row r="258" spans="1:3" x14ac:dyDescent="0.25">
      <c r="A258" s="1" t="s">
        <v>114</v>
      </c>
      <c r="B258" s="1" t="s">
        <v>2512</v>
      </c>
      <c r="C258" s="1" t="s">
        <v>3379</v>
      </c>
    </row>
    <row r="259" spans="1:3" x14ac:dyDescent="0.25">
      <c r="A259" s="1" t="s">
        <v>117</v>
      </c>
      <c r="B259" s="1" t="s">
        <v>2510</v>
      </c>
      <c r="C259" s="1" t="s">
        <v>3313</v>
      </c>
    </row>
    <row r="260" spans="1:3" x14ac:dyDescent="0.25">
      <c r="A260" s="1" t="s">
        <v>117</v>
      </c>
      <c r="B260" s="1" t="s">
        <v>2511</v>
      </c>
      <c r="C260" s="1" t="s">
        <v>3314</v>
      </c>
    </row>
    <row r="261" spans="1:3" x14ac:dyDescent="0.25">
      <c r="A261" s="1" t="s">
        <v>117</v>
      </c>
      <c r="B261" s="1" t="s">
        <v>2512</v>
      </c>
      <c r="C261" s="1" t="s">
        <v>3480</v>
      </c>
    </row>
    <row r="262" spans="1:3" x14ac:dyDescent="0.25">
      <c r="A262" s="1" t="s">
        <v>117</v>
      </c>
      <c r="B262" s="1" t="s">
        <v>2513</v>
      </c>
      <c r="C262" s="1" t="s">
        <v>3322</v>
      </c>
    </row>
    <row r="263" spans="1:3" x14ac:dyDescent="0.25">
      <c r="A263" s="1" t="s">
        <v>117</v>
      </c>
      <c r="B263" s="1" t="s">
        <v>2514</v>
      </c>
      <c r="C263" s="1" t="s">
        <v>3323</v>
      </c>
    </row>
    <row r="264" spans="1:3" x14ac:dyDescent="0.25">
      <c r="A264" s="1" t="s">
        <v>121</v>
      </c>
      <c r="B264" s="1" t="s">
        <v>2510</v>
      </c>
      <c r="C264" s="1" t="s">
        <v>3481</v>
      </c>
    </row>
    <row r="265" spans="1:3" x14ac:dyDescent="0.25">
      <c r="A265" s="1" t="s">
        <v>121</v>
      </c>
      <c r="B265" s="1" t="s">
        <v>2511</v>
      </c>
      <c r="C265" s="1" t="s">
        <v>3482</v>
      </c>
    </row>
    <row r="266" spans="1:3" x14ac:dyDescent="0.25">
      <c r="A266" s="1" t="s">
        <v>121</v>
      </c>
      <c r="B266" s="1" t="s">
        <v>2512</v>
      </c>
      <c r="C266" s="1" t="s">
        <v>3483</v>
      </c>
    </row>
    <row r="267" spans="1:3" x14ac:dyDescent="0.25">
      <c r="A267" s="1" t="s">
        <v>121</v>
      </c>
      <c r="B267" s="1" t="s">
        <v>2513</v>
      </c>
      <c r="C267" s="1" t="s">
        <v>3484</v>
      </c>
    </row>
    <row r="268" spans="1:3" x14ac:dyDescent="0.25">
      <c r="A268" s="1" t="s">
        <v>121</v>
      </c>
      <c r="B268" s="1" t="s">
        <v>2514</v>
      </c>
      <c r="C268" s="1" t="s">
        <v>3427</v>
      </c>
    </row>
    <row r="269" spans="1:3" x14ac:dyDescent="0.25">
      <c r="A269" s="1" t="s">
        <v>121</v>
      </c>
      <c r="B269" s="1" t="s">
        <v>2515</v>
      </c>
      <c r="C269" s="1" t="s">
        <v>3342</v>
      </c>
    </row>
    <row r="270" spans="1:3" x14ac:dyDescent="0.25">
      <c r="A270" s="1" t="s">
        <v>121</v>
      </c>
      <c r="B270" s="1" t="s">
        <v>2516</v>
      </c>
      <c r="C270" s="1" t="s">
        <v>3485</v>
      </c>
    </row>
    <row r="271" spans="1:3" x14ac:dyDescent="0.25">
      <c r="A271" s="1" t="s">
        <v>121</v>
      </c>
      <c r="B271" s="1" t="s">
        <v>2517</v>
      </c>
      <c r="C271" s="1" t="s">
        <v>3486</v>
      </c>
    </row>
    <row r="272" spans="1:3" x14ac:dyDescent="0.25">
      <c r="A272" s="1" t="s">
        <v>121</v>
      </c>
      <c r="B272" s="1" t="s">
        <v>2518</v>
      </c>
      <c r="C272" s="1" t="s">
        <v>3487</v>
      </c>
    </row>
    <row r="273" spans="1:3" x14ac:dyDescent="0.25">
      <c r="A273" s="1" t="s">
        <v>121</v>
      </c>
      <c r="B273" s="1" t="s">
        <v>2519</v>
      </c>
      <c r="C273" s="1" t="s">
        <v>3488</v>
      </c>
    </row>
    <row r="274" spans="1:3" x14ac:dyDescent="0.25">
      <c r="A274" s="1" t="s">
        <v>121</v>
      </c>
      <c r="B274" s="1" t="s">
        <v>2520</v>
      </c>
      <c r="C274" s="1" t="s">
        <v>3489</v>
      </c>
    </row>
    <row r="275" spans="1:3" x14ac:dyDescent="0.25">
      <c r="A275" s="1" t="s">
        <v>121</v>
      </c>
      <c r="B275" s="1" t="s">
        <v>2521</v>
      </c>
      <c r="C275" s="1" t="s">
        <v>3490</v>
      </c>
    </row>
    <row r="276" spans="1:3" x14ac:dyDescent="0.25">
      <c r="A276" s="1" t="s">
        <v>125</v>
      </c>
      <c r="B276" s="1" t="s">
        <v>2510</v>
      </c>
      <c r="C276" s="1" t="s">
        <v>3313</v>
      </c>
    </row>
    <row r="277" spans="1:3" x14ac:dyDescent="0.25">
      <c r="A277" s="1" t="s">
        <v>125</v>
      </c>
      <c r="B277" s="1" t="s">
        <v>2511</v>
      </c>
      <c r="C277" s="1" t="s">
        <v>3314</v>
      </c>
    </row>
    <row r="278" spans="1:3" x14ac:dyDescent="0.25">
      <c r="A278" s="1" t="s">
        <v>125</v>
      </c>
      <c r="B278" s="1" t="s">
        <v>2512</v>
      </c>
      <c r="C278" s="1" t="s">
        <v>3327</v>
      </c>
    </row>
    <row r="279" spans="1:3" x14ac:dyDescent="0.25">
      <c r="A279" s="1" t="s">
        <v>125</v>
      </c>
      <c r="B279" s="1" t="s">
        <v>2513</v>
      </c>
      <c r="C279" s="1" t="s">
        <v>3328</v>
      </c>
    </row>
    <row r="280" spans="1:3" x14ac:dyDescent="0.25">
      <c r="A280" s="1" t="s">
        <v>125</v>
      </c>
      <c r="B280" s="1" t="s">
        <v>2514</v>
      </c>
      <c r="C280" s="1" t="s">
        <v>3329</v>
      </c>
    </row>
    <row r="281" spans="1:3" x14ac:dyDescent="0.25">
      <c r="A281" s="1" t="s">
        <v>125</v>
      </c>
      <c r="B281" s="1" t="s">
        <v>2515</v>
      </c>
      <c r="C281" s="1" t="s">
        <v>3330</v>
      </c>
    </row>
    <row r="282" spans="1:3" x14ac:dyDescent="0.25">
      <c r="A282" s="1" t="s">
        <v>126</v>
      </c>
      <c r="B282" s="1" t="s">
        <v>2510</v>
      </c>
      <c r="C282" s="1" t="s">
        <v>3491</v>
      </c>
    </row>
    <row r="283" spans="1:3" x14ac:dyDescent="0.25">
      <c r="A283" s="1" t="s">
        <v>126</v>
      </c>
      <c r="B283" s="1" t="s">
        <v>2511</v>
      </c>
      <c r="C283" s="1" t="s">
        <v>3492</v>
      </c>
    </row>
    <row r="284" spans="1:3" x14ac:dyDescent="0.25">
      <c r="A284" s="1" t="s">
        <v>126</v>
      </c>
      <c r="B284" s="1" t="s">
        <v>2512</v>
      </c>
      <c r="C284" s="1" t="s">
        <v>3493</v>
      </c>
    </row>
    <row r="285" spans="1:3" x14ac:dyDescent="0.25">
      <c r="A285" s="1" t="s">
        <v>133</v>
      </c>
      <c r="B285" s="1" t="s">
        <v>2510</v>
      </c>
      <c r="C285" s="1" t="s">
        <v>3494</v>
      </c>
    </row>
    <row r="286" spans="1:3" x14ac:dyDescent="0.25">
      <c r="A286" s="1" t="s">
        <v>133</v>
      </c>
      <c r="B286" s="1" t="s">
        <v>2511</v>
      </c>
      <c r="C286" s="1" t="s">
        <v>3316</v>
      </c>
    </row>
    <row r="287" spans="1:3" x14ac:dyDescent="0.25">
      <c r="A287" s="1" t="s">
        <v>139</v>
      </c>
      <c r="B287" s="1" t="s">
        <v>2510</v>
      </c>
      <c r="C287" s="1" t="s">
        <v>3377</v>
      </c>
    </row>
    <row r="288" spans="1:3" x14ac:dyDescent="0.25">
      <c r="A288" s="1" t="s">
        <v>139</v>
      </c>
      <c r="B288" s="1" t="s">
        <v>2511</v>
      </c>
      <c r="C288" s="1" t="s">
        <v>3379</v>
      </c>
    </row>
    <row r="289" spans="1:3" x14ac:dyDescent="0.25">
      <c r="A289" s="1" t="s">
        <v>139</v>
      </c>
      <c r="B289" s="1" t="s">
        <v>2512</v>
      </c>
      <c r="C289" s="1" t="s">
        <v>3495</v>
      </c>
    </row>
    <row r="290" spans="1:3" x14ac:dyDescent="0.25">
      <c r="A290" s="1" t="s">
        <v>140</v>
      </c>
      <c r="B290" s="1" t="s">
        <v>2510</v>
      </c>
      <c r="C290" s="1" t="s">
        <v>3496</v>
      </c>
    </row>
    <row r="291" spans="1:3" x14ac:dyDescent="0.25">
      <c r="A291" s="1" t="s">
        <v>140</v>
      </c>
      <c r="B291" s="1" t="s">
        <v>2511</v>
      </c>
      <c r="C291" s="1" t="s">
        <v>3425</v>
      </c>
    </row>
    <row r="292" spans="1:3" x14ac:dyDescent="0.25">
      <c r="A292" s="1" t="s">
        <v>140</v>
      </c>
      <c r="B292" s="1" t="s">
        <v>2512</v>
      </c>
      <c r="C292" s="1" t="s">
        <v>3497</v>
      </c>
    </row>
    <row r="293" spans="1:3" x14ac:dyDescent="0.25">
      <c r="A293" s="1" t="s">
        <v>140</v>
      </c>
      <c r="B293" s="1" t="s">
        <v>2513</v>
      </c>
      <c r="C293" s="1" t="s">
        <v>3379</v>
      </c>
    </row>
    <row r="294" spans="1:3" x14ac:dyDescent="0.25">
      <c r="A294" s="1" t="s">
        <v>141</v>
      </c>
      <c r="B294" s="1" t="s">
        <v>2510</v>
      </c>
      <c r="C294" s="1" t="s">
        <v>3326</v>
      </c>
    </row>
    <row r="295" spans="1:3" x14ac:dyDescent="0.25">
      <c r="A295" s="1" t="s">
        <v>141</v>
      </c>
      <c r="B295" s="1" t="s">
        <v>2511</v>
      </c>
      <c r="C295" s="1" t="s">
        <v>3327</v>
      </c>
    </row>
    <row r="296" spans="1:3" x14ac:dyDescent="0.25">
      <c r="A296" s="1" t="s">
        <v>141</v>
      </c>
      <c r="B296" s="1" t="s">
        <v>2512</v>
      </c>
      <c r="C296" s="1" t="s">
        <v>3320</v>
      </c>
    </row>
    <row r="297" spans="1:3" x14ac:dyDescent="0.25">
      <c r="A297" s="1" t="s">
        <v>141</v>
      </c>
      <c r="B297" s="1" t="s">
        <v>2513</v>
      </c>
      <c r="C297" s="1" t="s">
        <v>3314</v>
      </c>
    </row>
    <row r="298" spans="1:3" x14ac:dyDescent="0.25">
      <c r="A298" s="1" t="s">
        <v>141</v>
      </c>
      <c r="B298" s="1" t="s">
        <v>2514</v>
      </c>
      <c r="C298" s="1" t="s">
        <v>3328</v>
      </c>
    </row>
    <row r="299" spans="1:3" x14ac:dyDescent="0.25">
      <c r="A299" s="1" t="s">
        <v>141</v>
      </c>
      <c r="B299" s="1" t="s">
        <v>2515</v>
      </c>
      <c r="C299" s="1" t="s">
        <v>3329</v>
      </c>
    </row>
    <row r="300" spans="1:3" x14ac:dyDescent="0.25">
      <c r="A300" s="1" t="s">
        <v>141</v>
      </c>
      <c r="B300" s="1" t="s">
        <v>2516</v>
      </c>
      <c r="C300" s="1" t="s">
        <v>3330</v>
      </c>
    </row>
    <row r="301" spans="1:3" x14ac:dyDescent="0.25">
      <c r="A301" s="1" t="s">
        <v>142</v>
      </c>
      <c r="B301" s="1" t="s">
        <v>2510</v>
      </c>
      <c r="C301" s="1" t="s">
        <v>3498</v>
      </c>
    </row>
    <row r="302" spans="1:3" x14ac:dyDescent="0.25">
      <c r="A302" s="1" t="s">
        <v>142</v>
      </c>
      <c r="B302" s="1" t="s">
        <v>2511</v>
      </c>
      <c r="C302" s="1" t="s">
        <v>3499</v>
      </c>
    </row>
    <row r="303" spans="1:3" x14ac:dyDescent="0.25">
      <c r="A303" s="1" t="s">
        <v>142</v>
      </c>
      <c r="B303" s="1" t="s">
        <v>2512</v>
      </c>
      <c r="C303" s="1" t="s">
        <v>3500</v>
      </c>
    </row>
    <row r="304" spans="1:3" x14ac:dyDescent="0.25">
      <c r="A304" s="1" t="s">
        <v>142</v>
      </c>
      <c r="B304" s="1" t="s">
        <v>2513</v>
      </c>
      <c r="C304" s="1" t="s">
        <v>3501</v>
      </c>
    </row>
    <row r="305" spans="1:3" x14ac:dyDescent="0.25">
      <c r="A305" s="1" t="s">
        <v>142</v>
      </c>
      <c r="B305" s="1" t="s">
        <v>2514</v>
      </c>
      <c r="C305" s="1" t="s">
        <v>3461</v>
      </c>
    </row>
    <row r="306" spans="1:3" x14ac:dyDescent="0.25">
      <c r="A306" s="1" t="s">
        <v>142</v>
      </c>
      <c r="B306" s="1" t="s">
        <v>2515</v>
      </c>
      <c r="C306" s="1" t="s">
        <v>3411</v>
      </c>
    </row>
    <row r="307" spans="1:3" x14ac:dyDescent="0.25">
      <c r="A307" s="1" t="s">
        <v>142</v>
      </c>
      <c r="B307" s="1" t="s">
        <v>2516</v>
      </c>
      <c r="C307" s="1" t="s">
        <v>3462</v>
      </c>
    </row>
    <row r="308" spans="1:3" x14ac:dyDescent="0.25">
      <c r="A308" s="1" t="s">
        <v>142</v>
      </c>
      <c r="B308" s="1" t="s">
        <v>2517</v>
      </c>
      <c r="C308" s="1" t="s">
        <v>3358</v>
      </c>
    </row>
    <row r="309" spans="1:3" x14ac:dyDescent="0.25">
      <c r="A309" s="1" t="s">
        <v>142</v>
      </c>
      <c r="B309" s="1" t="s">
        <v>2518</v>
      </c>
      <c r="C309" s="1" t="s">
        <v>3502</v>
      </c>
    </row>
    <row r="310" spans="1:3" x14ac:dyDescent="0.25">
      <c r="A310" s="1" t="s">
        <v>142</v>
      </c>
      <c r="B310" s="1" t="s">
        <v>2519</v>
      </c>
      <c r="C310" s="1" t="s">
        <v>3396</v>
      </c>
    </row>
    <row r="311" spans="1:3" x14ac:dyDescent="0.25">
      <c r="A311" s="1" t="s">
        <v>142</v>
      </c>
      <c r="B311" s="1" t="s">
        <v>2520</v>
      </c>
      <c r="C311" s="1" t="s">
        <v>3503</v>
      </c>
    </row>
    <row r="312" spans="1:3" x14ac:dyDescent="0.25">
      <c r="A312" s="1" t="s">
        <v>142</v>
      </c>
      <c r="B312" s="1" t="s">
        <v>2521</v>
      </c>
      <c r="C312" s="1" t="s">
        <v>3504</v>
      </c>
    </row>
    <row r="313" spans="1:3" x14ac:dyDescent="0.25">
      <c r="A313" s="1" t="s">
        <v>143</v>
      </c>
      <c r="B313" s="1" t="s">
        <v>2510</v>
      </c>
      <c r="C313" s="1" t="s">
        <v>3505</v>
      </c>
    </row>
    <row r="314" spans="1:3" x14ac:dyDescent="0.25">
      <c r="A314" s="1" t="s">
        <v>143</v>
      </c>
      <c r="B314" s="1" t="s">
        <v>2511</v>
      </c>
      <c r="C314" s="1" t="s">
        <v>3506</v>
      </c>
    </row>
    <row r="315" spans="1:3" x14ac:dyDescent="0.25">
      <c r="A315" s="1" t="s">
        <v>143</v>
      </c>
      <c r="B315" s="1" t="s">
        <v>2512</v>
      </c>
      <c r="C315" s="1" t="s">
        <v>3507</v>
      </c>
    </row>
    <row r="316" spans="1:3" x14ac:dyDescent="0.25">
      <c r="A316" s="1" t="s">
        <v>143</v>
      </c>
      <c r="B316" s="1" t="s">
        <v>2513</v>
      </c>
      <c r="C316" s="1" t="s">
        <v>3508</v>
      </c>
    </row>
    <row r="317" spans="1:3" x14ac:dyDescent="0.25">
      <c r="A317" s="1" t="s">
        <v>143</v>
      </c>
      <c r="B317" s="1" t="s">
        <v>2514</v>
      </c>
      <c r="C317" s="1" t="s">
        <v>3509</v>
      </c>
    </row>
    <row r="318" spans="1:3" x14ac:dyDescent="0.25">
      <c r="A318" s="1" t="s">
        <v>143</v>
      </c>
      <c r="B318" s="1" t="s">
        <v>2515</v>
      </c>
      <c r="C318" s="1" t="s">
        <v>3510</v>
      </c>
    </row>
    <row r="319" spans="1:3" x14ac:dyDescent="0.25">
      <c r="A319" s="1" t="s">
        <v>143</v>
      </c>
      <c r="B319" s="1" t="s">
        <v>2516</v>
      </c>
      <c r="C319" s="1" t="s">
        <v>3347</v>
      </c>
    </row>
    <row r="320" spans="1:3" x14ac:dyDescent="0.25">
      <c r="A320" s="1" t="s">
        <v>143</v>
      </c>
      <c r="B320" s="1" t="s">
        <v>2517</v>
      </c>
      <c r="C320" s="1" t="s">
        <v>3436</v>
      </c>
    </row>
    <row r="321" spans="1:3" x14ac:dyDescent="0.25">
      <c r="A321" s="1" t="s">
        <v>143</v>
      </c>
      <c r="B321" s="1" t="s">
        <v>2518</v>
      </c>
      <c r="C321" s="1" t="s">
        <v>3511</v>
      </c>
    </row>
    <row r="322" spans="1:3" x14ac:dyDescent="0.25">
      <c r="A322" s="1" t="s">
        <v>143</v>
      </c>
      <c r="B322" s="1" t="s">
        <v>2519</v>
      </c>
      <c r="C322" s="1" t="s">
        <v>3512</v>
      </c>
    </row>
    <row r="323" spans="1:3" x14ac:dyDescent="0.25">
      <c r="A323" s="1" t="s">
        <v>143</v>
      </c>
      <c r="B323" s="1" t="s">
        <v>2520</v>
      </c>
      <c r="C323" s="1" t="s">
        <v>3468</v>
      </c>
    </row>
    <row r="324" spans="1:3" x14ac:dyDescent="0.25">
      <c r="A324" s="1" t="s">
        <v>143</v>
      </c>
      <c r="B324" s="1" t="s">
        <v>2521</v>
      </c>
      <c r="C324" s="1" t="s">
        <v>3469</v>
      </c>
    </row>
    <row r="325" spans="1:3" x14ac:dyDescent="0.25">
      <c r="A325" s="1" t="s">
        <v>143</v>
      </c>
      <c r="B325" s="1" t="s">
        <v>2522</v>
      </c>
      <c r="C325" s="1" t="s">
        <v>3437</v>
      </c>
    </row>
    <row r="326" spans="1:3" x14ac:dyDescent="0.25">
      <c r="A326" s="1" t="s">
        <v>144</v>
      </c>
      <c r="B326" s="1" t="s">
        <v>2510</v>
      </c>
      <c r="C326" s="1" t="s">
        <v>3491</v>
      </c>
    </row>
    <row r="327" spans="1:3" x14ac:dyDescent="0.25">
      <c r="A327" s="1" t="s">
        <v>144</v>
      </c>
      <c r="B327" s="1" t="s">
        <v>2511</v>
      </c>
      <c r="C327" s="1" t="s">
        <v>3421</v>
      </c>
    </row>
    <row r="328" spans="1:3" x14ac:dyDescent="0.25">
      <c r="A328" s="1" t="s">
        <v>144</v>
      </c>
      <c r="B328" s="1" t="s">
        <v>2512</v>
      </c>
      <c r="C328" s="1" t="s">
        <v>3391</v>
      </c>
    </row>
    <row r="329" spans="1:3" x14ac:dyDescent="0.25">
      <c r="A329" s="1" t="s">
        <v>144</v>
      </c>
      <c r="B329" s="1" t="s">
        <v>2513</v>
      </c>
      <c r="C329" s="1" t="s">
        <v>3422</v>
      </c>
    </row>
    <row r="330" spans="1:3" x14ac:dyDescent="0.25">
      <c r="A330" s="1" t="s">
        <v>144</v>
      </c>
      <c r="B330" s="1" t="s">
        <v>2514</v>
      </c>
      <c r="C330" s="1" t="s">
        <v>3354</v>
      </c>
    </row>
    <row r="331" spans="1:3" x14ac:dyDescent="0.25">
      <c r="A331" s="1" t="s">
        <v>144</v>
      </c>
      <c r="B331" s="1" t="s">
        <v>2515</v>
      </c>
      <c r="C331" s="1" t="s">
        <v>3493</v>
      </c>
    </row>
    <row r="332" spans="1:3" x14ac:dyDescent="0.25">
      <c r="A332" s="1" t="s">
        <v>145</v>
      </c>
      <c r="B332" s="1" t="s">
        <v>2510</v>
      </c>
      <c r="C332" s="1" t="s">
        <v>3513</v>
      </c>
    </row>
    <row r="333" spans="1:3" x14ac:dyDescent="0.25">
      <c r="A333" s="1" t="s">
        <v>145</v>
      </c>
      <c r="B333" s="1" t="s">
        <v>2511</v>
      </c>
      <c r="C333" s="1" t="s">
        <v>3514</v>
      </c>
    </row>
    <row r="334" spans="1:3" x14ac:dyDescent="0.25">
      <c r="A334" s="1" t="s">
        <v>145</v>
      </c>
      <c r="B334" s="1" t="s">
        <v>2512</v>
      </c>
      <c r="C334" s="1" t="s">
        <v>3515</v>
      </c>
    </row>
    <row r="335" spans="1:3" x14ac:dyDescent="0.25">
      <c r="A335" s="1" t="s">
        <v>145</v>
      </c>
      <c r="B335" s="1" t="s">
        <v>2513</v>
      </c>
      <c r="C335" s="1" t="s">
        <v>3333</v>
      </c>
    </row>
    <row r="336" spans="1:3" x14ac:dyDescent="0.25">
      <c r="A336" s="1" t="s">
        <v>145</v>
      </c>
      <c r="B336" s="1" t="s">
        <v>2514</v>
      </c>
      <c r="C336" s="1" t="s">
        <v>3516</v>
      </c>
    </row>
    <row r="337" spans="1:3" x14ac:dyDescent="0.25">
      <c r="A337" s="1" t="s">
        <v>146</v>
      </c>
      <c r="B337" s="1" t="s">
        <v>2510</v>
      </c>
      <c r="C337" s="1" t="s">
        <v>3517</v>
      </c>
    </row>
    <row r="338" spans="1:3" x14ac:dyDescent="0.25">
      <c r="A338" s="1" t="s">
        <v>146</v>
      </c>
      <c r="B338" s="1" t="s">
        <v>2511</v>
      </c>
      <c r="C338" s="1" t="s">
        <v>3518</v>
      </c>
    </row>
    <row r="339" spans="1:3" x14ac:dyDescent="0.25">
      <c r="A339" s="1" t="s">
        <v>146</v>
      </c>
      <c r="B339" s="1" t="s">
        <v>2512</v>
      </c>
      <c r="C339" s="1" t="s">
        <v>3519</v>
      </c>
    </row>
    <row r="340" spans="1:3" x14ac:dyDescent="0.25">
      <c r="A340" s="1" t="s">
        <v>147</v>
      </c>
      <c r="B340" s="1" t="s">
        <v>2510</v>
      </c>
      <c r="C340" s="1" t="s">
        <v>3418</v>
      </c>
    </row>
    <row r="341" spans="1:3" x14ac:dyDescent="0.25">
      <c r="A341" s="1" t="s">
        <v>147</v>
      </c>
      <c r="B341" s="1" t="s">
        <v>2511</v>
      </c>
      <c r="C341" s="1" t="s">
        <v>3419</v>
      </c>
    </row>
    <row r="342" spans="1:3" x14ac:dyDescent="0.25">
      <c r="A342" s="1" t="s">
        <v>147</v>
      </c>
      <c r="B342" s="1" t="s">
        <v>2512</v>
      </c>
      <c r="C342" s="1" t="s">
        <v>3423</v>
      </c>
    </row>
    <row r="343" spans="1:3" x14ac:dyDescent="0.25">
      <c r="A343" s="1" t="s">
        <v>147</v>
      </c>
      <c r="B343" s="1" t="s">
        <v>2513</v>
      </c>
      <c r="C343" s="1" t="s">
        <v>3416</v>
      </c>
    </row>
    <row r="344" spans="1:3" x14ac:dyDescent="0.25">
      <c r="A344" s="1" t="s">
        <v>147</v>
      </c>
      <c r="B344" s="1" t="s">
        <v>2514</v>
      </c>
      <c r="C344" s="1" t="s">
        <v>3379</v>
      </c>
    </row>
    <row r="345" spans="1:3" x14ac:dyDescent="0.25">
      <c r="A345" s="1" t="s">
        <v>148</v>
      </c>
      <c r="B345" s="1" t="s">
        <v>2510</v>
      </c>
      <c r="C345" s="1" t="s">
        <v>3520</v>
      </c>
    </row>
    <row r="346" spans="1:3" x14ac:dyDescent="0.25">
      <c r="A346" s="1" t="s">
        <v>148</v>
      </c>
      <c r="B346" s="1" t="s">
        <v>2511</v>
      </c>
      <c r="C346" s="1" t="s">
        <v>3521</v>
      </c>
    </row>
    <row r="347" spans="1:3" x14ac:dyDescent="0.25">
      <c r="A347" s="1" t="s">
        <v>148</v>
      </c>
      <c r="B347" s="1" t="s">
        <v>2512</v>
      </c>
      <c r="C347" s="1" t="s">
        <v>3325</v>
      </c>
    </row>
    <row r="348" spans="1:3" x14ac:dyDescent="0.25">
      <c r="A348" s="1" t="s">
        <v>148</v>
      </c>
      <c r="B348" s="1" t="s">
        <v>2513</v>
      </c>
      <c r="C348" s="1" t="s">
        <v>3380</v>
      </c>
    </row>
    <row r="349" spans="1:3" x14ac:dyDescent="0.25">
      <c r="A349" s="1" t="s">
        <v>148</v>
      </c>
      <c r="B349" s="1" t="s">
        <v>2514</v>
      </c>
      <c r="C349" s="1" t="s">
        <v>3522</v>
      </c>
    </row>
    <row r="350" spans="1:3" x14ac:dyDescent="0.25">
      <c r="A350" s="1" t="s">
        <v>148</v>
      </c>
      <c r="B350" s="1" t="s">
        <v>2515</v>
      </c>
      <c r="C350" s="1" t="s">
        <v>3523</v>
      </c>
    </row>
    <row r="351" spans="1:3" x14ac:dyDescent="0.25">
      <c r="A351" s="1" t="s">
        <v>148</v>
      </c>
      <c r="B351" s="1" t="s">
        <v>2516</v>
      </c>
      <c r="C351" s="1" t="s">
        <v>3524</v>
      </c>
    </row>
    <row r="352" spans="1:3" x14ac:dyDescent="0.25">
      <c r="A352" s="1" t="s">
        <v>148</v>
      </c>
      <c r="B352" s="1" t="s">
        <v>2517</v>
      </c>
      <c r="C352" s="1" t="s">
        <v>3525</v>
      </c>
    </row>
    <row r="353" spans="1:3" x14ac:dyDescent="0.25">
      <c r="A353" s="1" t="s">
        <v>148</v>
      </c>
      <c r="B353" s="1" t="s">
        <v>2518</v>
      </c>
      <c r="C353" s="1" t="s">
        <v>3361</v>
      </c>
    </row>
    <row r="354" spans="1:3" x14ac:dyDescent="0.25">
      <c r="A354" s="1" t="s">
        <v>151</v>
      </c>
      <c r="B354" s="1" t="s">
        <v>2510</v>
      </c>
      <c r="C354" s="1" t="s">
        <v>3526</v>
      </c>
    </row>
    <row r="355" spans="1:3" x14ac:dyDescent="0.25">
      <c r="A355" s="1" t="s">
        <v>151</v>
      </c>
      <c r="B355" s="1" t="s">
        <v>2511</v>
      </c>
      <c r="C355" s="1" t="s">
        <v>3527</v>
      </c>
    </row>
    <row r="356" spans="1:3" x14ac:dyDescent="0.25">
      <c r="A356" s="1" t="s">
        <v>151</v>
      </c>
      <c r="B356" s="1" t="s">
        <v>2512</v>
      </c>
      <c r="C356" s="1" t="s">
        <v>3528</v>
      </c>
    </row>
    <row r="357" spans="1:3" x14ac:dyDescent="0.25">
      <c r="A357" s="1" t="s">
        <v>151</v>
      </c>
      <c r="B357" s="1" t="s">
        <v>2513</v>
      </c>
      <c r="C357" s="1" t="s">
        <v>3511</v>
      </c>
    </row>
    <row r="358" spans="1:3" x14ac:dyDescent="0.25">
      <c r="A358" s="1" t="s">
        <v>151</v>
      </c>
      <c r="B358" s="1" t="s">
        <v>2514</v>
      </c>
      <c r="C358" s="1" t="s">
        <v>3529</v>
      </c>
    </row>
    <row r="359" spans="1:3" x14ac:dyDescent="0.25">
      <c r="A359" s="1" t="s">
        <v>151</v>
      </c>
      <c r="B359" s="1" t="s">
        <v>2515</v>
      </c>
      <c r="C359" s="1" t="s">
        <v>3530</v>
      </c>
    </row>
    <row r="360" spans="1:3" x14ac:dyDescent="0.25">
      <c r="A360" s="1" t="s">
        <v>152</v>
      </c>
      <c r="B360" s="1" t="s">
        <v>2510</v>
      </c>
      <c r="C360" s="1" t="s">
        <v>3531</v>
      </c>
    </row>
    <row r="361" spans="1:3" x14ac:dyDescent="0.25">
      <c r="A361" s="1" t="s">
        <v>152</v>
      </c>
      <c r="B361" s="1" t="s">
        <v>2511</v>
      </c>
      <c r="C361" s="1" t="s">
        <v>3532</v>
      </c>
    </row>
    <row r="362" spans="1:3" x14ac:dyDescent="0.25">
      <c r="A362" s="1" t="s">
        <v>152</v>
      </c>
      <c r="B362" s="1" t="s">
        <v>2512</v>
      </c>
      <c r="C362" s="1" t="s">
        <v>3533</v>
      </c>
    </row>
    <row r="363" spans="1:3" x14ac:dyDescent="0.25">
      <c r="A363" s="1" t="s">
        <v>152</v>
      </c>
      <c r="B363" s="1" t="s">
        <v>2513</v>
      </c>
      <c r="C363" s="1" t="s">
        <v>3534</v>
      </c>
    </row>
    <row r="364" spans="1:3" x14ac:dyDescent="0.25">
      <c r="A364" s="1" t="s">
        <v>152</v>
      </c>
      <c r="B364" s="1" t="s">
        <v>2514</v>
      </c>
      <c r="C364" s="1" t="s">
        <v>3535</v>
      </c>
    </row>
    <row r="365" spans="1:3" x14ac:dyDescent="0.25">
      <c r="A365" s="1" t="s">
        <v>152</v>
      </c>
      <c r="B365" s="1" t="s">
        <v>2515</v>
      </c>
      <c r="C365" s="1" t="s">
        <v>3442</v>
      </c>
    </row>
    <row r="366" spans="1:3" x14ac:dyDescent="0.25">
      <c r="A366" s="1" t="s">
        <v>152</v>
      </c>
      <c r="B366" s="1" t="s">
        <v>2516</v>
      </c>
      <c r="C366" s="1" t="s">
        <v>3416</v>
      </c>
    </row>
    <row r="367" spans="1:3" x14ac:dyDescent="0.25">
      <c r="A367" s="1" t="s">
        <v>152</v>
      </c>
      <c r="B367" s="1" t="s">
        <v>2517</v>
      </c>
      <c r="C367" s="1" t="s">
        <v>3536</v>
      </c>
    </row>
    <row r="368" spans="1:3" x14ac:dyDescent="0.25">
      <c r="A368" s="1" t="s">
        <v>152</v>
      </c>
      <c r="B368" s="1" t="s">
        <v>2518</v>
      </c>
      <c r="C368" s="1" t="s">
        <v>3537</v>
      </c>
    </row>
    <row r="369" spans="1:3" x14ac:dyDescent="0.25">
      <c r="A369" s="1" t="s">
        <v>153</v>
      </c>
      <c r="B369" s="1" t="s">
        <v>2510</v>
      </c>
      <c r="C369" s="1" t="s">
        <v>3392</v>
      </c>
    </row>
    <row r="370" spans="1:3" x14ac:dyDescent="0.25">
      <c r="A370" s="1" t="s">
        <v>153</v>
      </c>
      <c r="B370" s="1" t="s">
        <v>2511</v>
      </c>
      <c r="C370" s="1" t="s">
        <v>3320</v>
      </c>
    </row>
    <row r="371" spans="1:3" x14ac:dyDescent="0.25">
      <c r="A371" s="1" t="s">
        <v>153</v>
      </c>
      <c r="B371" s="1" t="s">
        <v>2512</v>
      </c>
      <c r="C371" s="1" t="s">
        <v>3314</v>
      </c>
    </row>
    <row r="372" spans="1:3" x14ac:dyDescent="0.25">
      <c r="A372" s="1" t="s">
        <v>153</v>
      </c>
      <c r="B372" s="1" t="s">
        <v>2513</v>
      </c>
      <c r="C372" s="1" t="s">
        <v>3328</v>
      </c>
    </row>
    <row r="373" spans="1:3" x14ac:dyDescent="0.25">
      <c r="A373" s="1" t="s">
        <v>153</v>
      </c>
      <c r="B373" s="1" t="s">
        <v>2514</v>
      </c>
      <c r="C373" s="1" t="s">
        <v>3329</v>
      </c>
    </row>
    <row r="374" spans="1:3" x14ac:dyDescent="0.25">
      <c r="A374" s="1" t="s">
        <v>153</v>
      </c>
      <c r="B374" s="1" t="s">
        <v>2515</v>
      </c>
      <c r="C374" s="1" t="s">
        <v>3330</v>
      </c>
    </row>
    <row r="375" spans="1:3" x14ac:dyDescent="0.25">
      <c r="A375" s="1" t="s">
        <v>154</v>
      </c>
      <c r="B375" s="1" t="s">
        <v>2510</v>
      </c>
      <c r="C375" s="1" t="s">
        <v>3389</v>
      </c>
    </row>
    <row r="376" spans="1:3" x14ac:dyDescent="0.25">
      <c r="A376" s="1" t="s">
        <v>154</v>
      </c>
      <c r="B376" s="1" t="s">
        <v>2511</v>
      </c>
      <c r="C376" s="1" t="s">
        <v>3390</v>
      </c>
    </row>
    <row r="377" spans="1:3" x14ac:dyDescent="0.25">
      <c r="A377" s="1" t="s">
        <v>154</v>
      </c>
      <c r="B377" s="1" t="s">
        <v>2512</v>
      </c>
      <c r="C377" s="1" t="s">
        <v>3391</v>
      </c>
    </row>
    <row r="378" spans="1:3" x14ac:dyDescent="0.25">
      <c r="A378" s="1" t="s">
        <v>155</v>
      </c>
      <c r="B378" s="1" t="s">
        <v>2510</v>
      </c>
      <c r="C378" s="1" t="s">
        <v>3538</v>
      </c>
    </row>
    <row r="379" spans="1:3" x14ac:dyDescent="0.25">
      <c r="A379" s="1" t="s">
        <v>155</v>
      </c>
      <c r="B379" s="1" t="s">
        <v>2511</v>
      </c>
      <c r="C379" s="1" t="s">
        <v>3539</v>
      </c>
    </row>
    <row r="380" spans="1:3" x14ac:dyDescent="0.25">
      <c r="A380" s="1" t="s">
        <v>155</v>
      </c>
      <c r="B380" s="1" t="s">
        <v>2512</v>
      </c>
      <c r="C380" s="1" t="s">
        <v>3540</v>
      </c>
    </row>
    <row r="381" spans="1:3" x14ac:dyDescent="0.25">
      <c r="A381" s="1" t="s">
        <v>155</v>
      </c>
      <c r="B381" s="1" t="s">
        <v>2513</v>
      </c>
      <c r="C381" s="1" t="s">
        <v>3541</v>
      </c>
    </row>
    <row r="382" spans="1:3" x14ac:dyDescent="0.25">
      <c r="A382" s="1" t="s">
        <v>155</v>
      </c>
      <c r="B382" s="1" t="s">
        <v>2514</v>
      </c>
      <c r="C382" s="1" t="s">
        <v>3342</v>
      </c>
    </row>
    <row r="383" spans="1:3" x14ac:dyDescent="0.25">
      <c r="A383" s="1" t="s">
        <v>155</v>
      </c>
      <c r="B383" s="1" t="s">
        <v>2515</v>
      </c>
      <c r="C383" s="1" t="s">
        <v>3542</v>
      </c>
    </row>
    <row r="384" spans="1:3" x14ac:dyDescent="0.25">
      <c r="A384" s="1" t="s">
        <v>155</v>
      </c>
      <c r="B384" s="1" t="s">
        <v>2516</v>
      </c>
      <c r="C384" s="1" t="s">
        <v>3543</v>
      </c>
    </row>
    <row r="385" spans="1:3" x14ac:dyDescent="0.25">
      <c r="A385" s="1" t="s">
        <v>155</v>
      </c>
      <c r="B385" s="1" t="s">
        <v>2517</v>
      </c>
      <c r="C385" s="1" t="s">
        <v>3544</v>
      </c>
    </row>
    <row r="386" spans="1:3" x14ac:dyDescent="0.25">
      <c r="A386" s="1" t="s">
        <v>155</v>
      </c>
      <c r="B386" s="1" t="s">
        <v>2518</v>
      </c>
      <c r="C386" s="1" t="s">
        <v>3545</v>
      </c>
    </row>
    <row r="387" spans="1:3" x14ac:dyDescent="0.25">
      <c r="A387" s="1" t="s">
        <v>155</v>
      </c>
      <c r="B387" s="1" t="s">
        <v>2519</v>
      </c>
      <c r="C387" s="1" t="s">
        <v>3546</v>
      </c>
    </row>
    <row r="388" spans="1:3" x14ac:dyDescent="0.25">
      <c r="A388" s="1" t="s">
        <v>155</v>
      </c>
      <c r="B388" s="1" t="s">
        <v>2520</v>
      </c>
      <c r="C388" s="1" t="s">
        <v>3547</v>
      </c>
    </row>
    <row r="389" spans="1:3" x14ac:dyDescent="0.25">
      <c r="A389" s="1" t="s">
        <v>156</v>
      </c>
      <c r="B389" s="1" t="s">
        <v>2510</v>
      </c>
      <c r="C389" s="1" t="s">
        <v>3313</v>
      </c>
    </row>
    <row r="390" spans="1:3" x14ac:dyDescent="0.25">
      <c r="A390" s="1" t="s">
        <v>156</v>
      </c>
      <c r="B390" s="1" t="s">
        <v>2511</v>
      </c>
      <c r="C390" s="1" t="s">
        <v>3314</v>
      </c>
    </row>
    <row r="391" spans="1:3" x14ac:dyDescent="0.25">
      <c r="A391" s="1" t="s">
        <v>156</v>
      </c>
      <c r="B391" s="1" t="s">
        <v>2512</v>
      </c>
      <c r="C391" s="1" t="s">
        <v>3508</v>
      </c>
    </row>
    <row r="392" spans="1:3" x14ac:dyDescent="0.25">
      <c r="A392" s="1" t="s">
        <v>156</v>
      </c>
      <c r="B392" s="1" t="s">
        <v>2513</v>
      </c>
      <c r="C392" s="1" t="s">
        <v>3347</v>
      </c>
    </row>
    <row r="393" spans="1:3" x14ac:dyDescent="0.25">
      <c r="A393" s="1" t="s">
        <v>156</v>
      </c>
      <c r="B393" s="1" t="s">
        <v>2514</v>
      </c>
      <c r="C393" s="1" t="s">
        <v>3386</v>
      </c>
    </row>
    <row r="394" spans="1:3" x14ac:dyDescent="0.25">
      <c r="A394" s="1" t="s">
        <v>156</v>
      </c>
      <c r="B394" s="1" t="s">
        <v>2515</v>
      </c>
      <c r="C394" s="1" t="s">
        <v>3322</v>
      </c>
    </row>
    <row r="395" spans="1:3" x14ac:dyDescent="0.25">
      <c r="A395" s="1" t="s">
        <v>160</v>
      </c>
      <c r="B395" s="1" t="s">
        <v>2510</v>
      </c>
      <c r="C395" s="1" t="s">
        <v>3317</v>
      </c>
    </row>
    <row r="396" spans="1:3" x14ac:dyDescent="0.25">
      <c r="A396" s="1" t="s">
        <v>160</v>
      </c>
      <c r="B396" s="1" t="s">
        <v>2511</v>
      </c>
      <c r="C396" s="1" t="s">
        <v>3318</v>
      </c>
    </row>
    <row r="397" spans="1:3" x14ac:dyDescent="0.25">
      <c r="A397" s="1" t="s">
        <v>160</v>
      </c>
      <c r="B397" s="1" t="s">
        <v>2512</v>
      </c>
      <c r="C397" s="1" t="s">
        <v>3391</v>
      </c>
    </row>
    <row r="398" spans="1:3" x14ac:dyDescent="0.25">
      <c r="A398" s="1" t="s">
        <v>160</v>
      </c>
      <c r="B398" s="1" t="s">
        <v>2513</v>
      </c>
      <c r="C398" s="1" t="s">
        <v>3422</v>
      </c>
    </row>
    <row r="399" spans="1:3" x14ac:dyDescent="0.25">
      <c r="A399" s="1" t="s">
        <v>160</v>
      </c>
      <c r="B399" s="1" t="s">
        <v>2514</v>
      </c>
      <c r="C399" s="1" t="s">
        <v>3354</v>
      </c>
    </row>
    <row r="400" spans="1:3" x14ac:dyDescent="0.25">
      <c r="A400" s="1" t="s">
        <v>163</v>
      </c>
      <c r="B400" s="1" t="s">
        <v>2510</v>
      </c>
      <c r="C400" s="1" t="s">
        <v>3393</v>
      </c>
    </row>
    <row r="401" spans="1:3" x14ac:dyDescent="0.25">
      <c r="A401" s="1" t="s">
        <v>163</v>
      </c>
      <c r="B401" s="1" t="s">
        <v>2511</v>
      </c>
      <c r="C401" s="1" t="s">
        <v>3394</v>
      </c>
    </row>
    <row r="402" spans="1:3" x14ac:dyDescent="0.25">
      <c r="A402" s="1" t="s">
        <v>163</v>
      </c>
      <c r="B402" s="1" t="s">
        <v>2512</v>
      </c>
      <c r="C402" s="1" t="s">
        <v>3395</v>
      </c>
    </row>
    <row r="403" spans="1:3" x14ac:dyDescent="0.25">
      <c r="A403" s="1" t="s">
        <v>163</v>
      </c>
      <c r="B403" s="1" t="s">
        <v>2513</v>
      </c>
      <c r="C403" s="1" t="s">
        <v>3396</v>
      </c>
    </row>
    <row r="404" spans="1:3" x14ac:dyDescent="0.25">
      <c r="A404" s="1" t="s">
        <v>165</v>
      </c>
      <c r="B404" s="1" t="s">
        <v>2510</v>
      </c>
      <c r="C404" s="1" t="s">
        <v>3548</v>
      </c>
    </row>
    <row r="405" spans="1:3" x14ac:dyDescent="0.25">
      <c r="A405" s="1" t="s">
        <v>165</v>
      </c>
      <c r="B405" s="1" t="s">
        <v>2511</v>
      </c>
      <c r="C405" s="1" t="s">
        <v>3549</v>
      </c>
    </row>
    <row r="406" spans="1:3" x14ac:dyDescent="0.25">
      <c r="A406" s="1" t="s">
        <v>165</v>
      </c>
      <c r="B406" s="1" t="s">
        <v>2512</v>
      </c>
      <c r="C406" s="1" t="s">
        <v>3479</v>
      </c>
    </row>
    <row r="407" spans="1:3" x14ac:dyDescent="0.25">
      <c r="A407" s="1" t="s">
        <v>165</v>
      </c>
      <c r="B407" s="1" t="s">
        <v>2513</v>
      </c>
      <c r="C407" s="1" t="s">
        <v>3379</v>
      </c>
    </row>
    <row r="408" spans="1:3" x14ac:dyDescent="0.25">
      <c r="A408" s="1" t="s">
        <v>165</v>
      </c>
      <c r="B408" s="1" t="s">
        <v>2514</v>
      </c>
      <c r="C408" s="1" t="s">
        <v>3396</v>
      </c>
    </row>
    <row r="409" spans="1:3" x14ac:dyDescent="0.25">
      <c r="A409" s="1" t="s">
        <v>166</v>
      </c>
      <c r="B409" s="1" t="s">
        <v>2510</v>
      </c>
      <c r="C409" s="1" t="s">
        <v>3550</v>
      </c>
    </row>
    <row r="410" spans="1:3" x14ac:dyDescent="0.25">
      <c r="A410" s="1" t="s">
        <v>166</v>
      </c>
      <c r="B410" s="1" t="s">
        <v>2511</v>
      </c>
      <c r="C410" s="1" t="s">
        <v>3551</v>
      </c>
    </row>
    <row r="411" spans="1:3" x14ac:dyDescent="0.25">
      <c r="A411" s="1" t="s">
        <v>166</v>
      </c>
      <c r="B411" s="1" t="s">
        <v>2512</v>
      </c>
      <c r="C411" s="1" t="s">
        <v>3552</v>
      </c>
    </row>
    <row r="412" spans="1:3" x14ac:dyDescent="0.25">
      <c r="A412" s="1" t="s">
        <v>166</v>
      </c>
      <c r="B412" s="1" t="s">
        <v>2513</v>
      </c>
      <c r="C412" s="1" t="s">
        <v>3320</v>
      </c>
    </row>
    <row r="413" spans="1:3" x14ac:dyDescent="0.25">
      <c r="A413" s="1" t="s">
        <v>166</v>
      </c>
      <c r="B413" s="1" t="s">
        <v>2514</v>
      </c>
      <c r="C413" s="1" t="s">
        <v>3314</v>
      </c>
    </row>
    <row r="414" spans="1:3" x14ac:dyDescent="0.25">
      <c r="A414" s="1" t="s">
        <v>166</v>
      </c>
      <c r="B414" s="1" t="s">
        <v>2515</v>
      </c>
      <c r="C414" s="1" t="s">
        <v>3553</v>
      </c>
    </row>
    <row r="415" spans="1:3" x14ac:dyDescent="0.25">
      <c r="A415" s="1" t="s">
        <v>166</v>
      </c>
      <c r="B415" s="1" t="s">
        <v>2516</v>
      </c>
      <c r="C415" s="1" t="s">
        <v>3334</v>
      </c>
    </row>
    <row r="416" spans="1:3" x14ac:dyDescent="0.25">
      <c r="A416" s="1" t="s">
        <v>166</v>
      </c>
      <c r="B416" s="1" t="s">
        <v>2517</v>
      </c>
      <c r="C416" s="1" t="s">
        <v>3554</v>
      </c>
    </row>
    <row r="417" spans="1:3" x14ac:dyDescent="0.25">
      <c r="A417" s="1" t="s">
        <v>166</v>
      </c>
      <c r="B417" s="1" t="s">
        <v>2518</v>
      </c>
      <c r="C417" s="1" t="s">
        <v>3555</v>
      </c>
    </row>
    <row r="418" spans="1:3" x14ac:dyDescent="0.25">
      <c r="A418" s="1" t="s">
        <v>166</v>
      </c>
      <c r="B418" s="1" t="s">
        <v>2519</v>
      </c>
      <c r="C418" s="1" t="s">
        <v>3411</v>
      </c>
    </row>
    <row r="419" spans="1:3" x14ac:dyDescent="0.25">
      <c r="A419" s="1" t="s">
        <v>166</v>
      </c>
      <c r="B419" s="1" t="s">
        <v>2520</v>
      </c>
      <c r="C419" s="1" t="s">
        <v>3556</v>
      </c>
    </row>
    <row r="420" spans="1:3" x14ac:dyDescent="0.25">
      <c r="A420" s="1" t="s">
        <v>166</v>
      </c>
      <c r="B420" s="1" t="s">
        <v>2521</v>
      </c>
      <c r="C420" s="1" t="s">
        <v>3391</v>
      </c>
    </row>
    <row r="421" spans="1:3" x14ac:dyDescent="0.25">
      <c r="A421" s="1" t="s">
        <v>166</v>
      </c>
      <c r="B421" s="1" t="s">
        <v>2522</v>
      </c>
      <c r="C421" s="1" t="s">
        <v>3557</v>
      </c>
    </row>
    <row r="422" spans="1:3" x14ac:dyDescent="0.25">
      <c r="A422" s="1" t="s">
        <v>166</v>
      </c>
      <c r="B422" s="1" t="s">
        <v>2523</v>
      </c>
      <c r="C422" s="1" t="s">
        <v>3558</v>
      </c>
    </row>
    <row r="423" spans="1:3" x14ac:dyDescent="0.25">
      <c r="A423" s="1" t="s">
        <v>166</v>
      </c>
      <c r="B423" s="1" t="s">
        <v>2524</v>
      </c>
      <c r="C423" s="1" t="s">
        <v>3559</v>
      </c>
    </row>
    <row r="424" spans="1:3" x14ac:dyDescent="0.25">
      <c r="A424" s="1" t="s">
        <v>166</v>
      </c>
      <c r="B424" s="1" t="s">
        <v>2525</v>
      </c>
      <c r="C424" s="1" t="s">
        <v>3560</v>
      </c>
    </row>
    <row r="425" spans="1:3" x14ac:dyDescent="0.25">
      <c r="A425" s="1" t="s">
        <v>168</v>
      </c>
      <c r="B425" s="1" t="s">
        <v>2510</v>
      </c>
      <c r="C425" s="1" t="s">
        <v>3561</v>
      </c>
    </row>
    <row r="426" spans="1:3" x14ac:dyDescent="0.25">
      <c r="A426" s="1" t="s">
        <v>168</v>
      </c>
      <c r="B426" s="1" t="s">
        <v>2511</v>
      </c>
      <c r="C426" s="1" t="s">
        <v>3562</v>
      </c>
    </row>
    <row r="427" spans="1:3" x14ac:dyDescent="0.25">
      <c r="A427" s="1" t="s">
        <v>168</v>
      </c>
      <c r="B427" s="1" t="s">
        <v>2512</v>
      </c>
      <c r="C427" s="1" t="s">
        <v>3563</v>
      </c>
    </row>
    <row r="428" spans="1:3" x14ac:dyDescent="0.25">
      <c r="A428" s="1" t="s">
        <v>168</v>
      </c>
      <c r="B428" s="1" t="s">
        <v>2513</v>
      </c>
      <c r="C428" s="1" t="s">
        <v>3564</v>
      </c>
    </row>
    <row r="429" spans="1:3" x14ac:dyDescent="0.25">
      <c r="A429" s="1" t="s">
        <v>171</v>
      </c>
      <c r="B429" s="1" t="s">
        <v>2510</v>
      </c>
      <c r="C429" s="1" t="s">
        <v>3565</v>
      </c>
    </row>
    <row r="430" spans="1:3" x14ac:dyDescent="0.25">
      <c r="A430" s="1" t="s">
        <v>171</v>
      </c>
      <c r="B430" s="1" t="s">
        <v>2511</v>
      </c>
      <c r="C430" s="1" t="s">
        <v>3428</v>
      </c>
    </row>
    <row r="431" spans="1:3" x14ac:dyDescent="0.25">
      <c r="A431" s="1" t="s">
        <v>171</v>
      </c>
      <c r="B431" s="1" t="s">
        <v>2512</v>
      </c>
      <c r="C431" s="1" t="s">
        <v>3373</v>
      </c>
    </row>
    <row r="432" spans="1:3" x14ac:dyDescent="0.25">
      <c r="A432" s="1" t="s">
        <v>171</v>
      </c>
      <c r="B432" s="1" t="s">
        <v>2513</v>
      </c>
      <c r="C432" s="1" t="s">
        <v>3566</v>
      </c>
    </row>
    <row r="433" spans="1:3" x14ac:dyDescent="0.25">
      <c r="A433" s="1" t="s">
        <v>175</v>
      </c>
      <c r="B433" s="1" t="s">
        <v>2510</v>
      </c>
      <c r="C433" s="1" t="s">
        <v>3567</v>
      </c>
    </row>
    <row r="434" spans="1:3" x14ac:dyDescent="0.25">
      <c r="A434" s="1" t="s">
        <v>175</v>
      </c>
      <c r="B434" s="1" t="s">
        <v>2511</v>
      </c>
      <c r="C434" s="1" t="s">
        <v>3568</v>
      </c>
    </row>
    <row r="435" spans="1:3" x14ac:dyDescent="0.25">
      <c r="A435" s="1" t="s">
        <v>175</v>
      </c>
      <c r="B435" s="1" t="s">
        <v>2512</v>
      </c>
      <c r="C435" s="1" t="s">
        <v>3569</v>
      </c>
    </row>
    <row r="436" spans="1:3" x14ac:dyDescent="0.25">
      <c r="A436" s="1" t="s">
        <v>175</v>
      </c>
      <c r="B436" s="1" t="s">
        <v>2513</v>
      </c>
      <c r="C436" s="1" t="s">
        <v>3570</v>
      </c>
    </row>
    <row r="437" spans="1:3" x14ac:dyDescent="0.25">
      <c r="A437" s="1" t="s">
        <v>175</v>
      </c>
      <c r="B437" s="1" t="s">
        <v>2514</v>
      </c>
      <c r="C437" s="1" t="s">
        <v>3341</v>
      </c>
    </row>
    <row r="438" spans="1:3" x14ac:dyDescent="0.25">
      <c r="A438" s="1" t="s">
        <v>175</v>
      </c>
      <c r="B438" s="1" t="s">
        <v>2515</v>
      </c>
      <c r="C438" s="1" t="s">
        <v>3342</v>
      </c>
    </row>
    <row r="439" spans="1:3" x14ac:dyDescent="0.25">
      <c r="A439" s="1" t="s">
        <v>179</v>
      </c>
      <c r="B439" s="1" t="s">
        <v>2510</v>
      </c>
      <c r="C439" s="1" t="s">
        <v>3505</v>
      </c>
    </row>
    <row r="440" spans="1:3" x14ac:dyDescent="0.25">
      <c r="A440" s="1" t="s">
        <v>179</v>
      </c>
      <c r="B440" s="1" t="s">
        <v>2511</v>
      </c>
      <c r="C440" s="1" t="s">
        <v>3506</v>
      </c>
    </row>
    <row r="441" spans="1:3" x14ac:dyDescent="0.25">
      <c r="A441" s="1" t="s">
        <v>179</v>
      </c>
      <c r="B441" s="1" t="s">
        <v>2512</v>
      </c>
      <c r="C441" s="1" t="s">
        <v>3507</v>
      </c>
    </row>
    <row r="442" spans="1:3" x14ac:dyDescent="0.25">
      <c r="A442" s="1" t="s">
        <v>179</v>
      </c>
      <c r="B442" s="1" t="s">
        <v>2513</v>
      </c>
      <c r="C442" s="1" t="s">
        <v>3571</v>
      </c>
    </row>
    <row r="443" spans="1:3" x14ac:dyDescent="0.25">
      <c r="A443" s="1" t="s">
        <v>179</v>
      </c>
      <c r="B443" s="1" t="s">
        <v>2514</v>
      </c>
      <c r="C443" s="1" t="s">
        <v>3509</v>
      </c>
    </row>
    <row r="444" spans="1:3" x14ac:dyDescent="0.25">
      <c r="A444" s="1" t="s">
        <v>179</v>
      </c>
      <c r="B444" s="1" t="s">
        <v>2515</v>
      </c>
      <c r="C444" s="1" t="s">
        <v>3510</v>
      </c>
    </row>
    <row r="445" spans="1:3" x14ac:dyDescent="0.25">
      <c r="A445" s="1" t="s">
        <v>179</v>
      </c>
      <c r="B445" s="1" t="s">
        <v>2516</v>
      </c>
      <c r="C445" s="1" t="s">
        <v>3572</v>
      </c>
    </row>
    <row r="446" spans="1:3" x14ac:dyDescent="0.25">
      <c r="A446" s="1" t="s">
        <v>179</v>
      </c>
      <c r="B446" s="1" t="s">
        <v>2517</v>
      </c>
      <c r="C446" s="1" t="s">
        <v>3511</v>
      </c>
    </row>
    <row r="447" spans="1:3" x14ac:dyDescent="0.25">
      <c r="A447" s="1" t="s">
        <v>179</v>
      </c>
      <c r="B447" s="1" t="s">
        <v>2518</v>
      </c>
      <c r="C447" s="1" t="s">
        <v>3512</v>
      </c>
    </row>
    <row r="448" spans="1:3" x14ac:dyDescent="0.25">
      <c r="A448" s="1" t="s">
        <v>179</v>
      </c>
      <c r="B448" s="1" t="s">
        <v>2519</v>
      </c>
      <c r="C448" s="1" t="s">
        <v>3468</v>
      </c>
    </row>
    <row r="449" spans="1:3" x14ac:dyDescent="0.25">
      <c r="A449" s="1" t="s">
        <v>179</v>
      </c>
      <c r="B449" s="1" t="s">
        <v>2520</v>
      </c>
      <c r="C449" s="1" t="s">
        <v>3469</v>
      </c>
    </row>
    <row r="450" spans="1:3" x14ac:dyDescent="0.25">
      <c r="A450" s="1" t="s">
        <v>180</v>
      </c>
      <c r="B450" s="1" t="s">
        <v>2510</v>
      </c>
      <c r="C450" s="1" t="s">
        <v>3573</v>
      </c>
    </row>
    <row r="451" spans="1:3" x14ac:dyDescent="0.25">
      <c r="A451" s="1" t="s">
        <v>180</v>
      </c>
      <c r="B451" s="1" t="s">
        <v>2511</v>
      </c>
      <c r="C451" s="1" t="s">
        <v>3574</v>
      </c>
    </row>
    <row r="452" spans="1:3" x14ac:dyDescent="0.25">
      <c r="A452" s="1" t="s">
        <v>180</v>
      </c>
      <c r="B452" s="1" t="s">
        <v>2512</v>
      </c>
      <c r="C452" s="1" t="s">
        <v>3575</v>
      </c>
    </row>
    <row r="453" spans="1:3" x14ac:dyDescent="0.25">
      <c r="A453" s="1" t="s">
        <v>180</v>
      </c>
      <c r="B453" s="1" t="s">
        <v>2513</v>
      </c>
      <c r="C453" s="1" t="s">
        <v>3576</v>
      </c>
    </row>
    <row r="454" spans="1:3" x14ac:dyDescent="0.25">
      <c r="A454" s="1" t="s">
        <v>180</v>
      </c>
      <c r="B454" s="1" t="s">
        <v>2514</v>
      </c>
      <c r="C454" s="1" t="s">
        <v>3544</v>
      </c>
    </row>
    <row r="455" spans="1:3" x14ac:dyDescent="0.25">
      <c r="A455" s="1" t="s">
        <v>180</v>
      </c>
      <c r="B455" s="1" t="s">
        <v>2515</v>
      </c>
      <c r="C455" s="1" t="s">
        <v>3577</v>
      </c>
    </row>
    <row r="456" spans="1:3" x14ac:dyDescent="0.25">
      <c r="A456" s="1" t="s">
        <v>181</v>
      </c>
      <c r="B456" s="1" t="s">
        <v>2510</v>
      </c>
      <c r="C456" s="1" t="s">
        <v>3443</v>
      </c>
    </row>
    <row r="457" spans="1:3" x14ac:dyDescent="0.25">
      <c r="A457" s="1" t="s">
        <v>181</v>
      </c>
      <c r="B457" s="1" t="s">
        <v>2511</v>
      </c>
      <c r="C457" s="1" t="s">
        <v>3333</v>
      </c>
    </row>
    <row r="458" spans="1:3" x14ac:dyDescent="0.25">
      <c r="A458" s="1" t="s">
        <v>182</v>
      </c>
      <c r="B458" s="1" t="s">
        <v>2510</v>
      </c>
      <c r="C458" s="1" t="s">
        <v>3444</v>
      </c>
    </row>
    <row r="459" spans="1:3" x14ac:dyDescent="0.25">
      <c r="A459" s="1" t="s">
        <v>182</v>
      </c>
      <c r="B459" s="1" t="s">
        <v>2511</v>
      </c>
      <c r="C459" s="1" t="s">
        <v>3445</v>
      </c>
    </row>
    <row r="460" spans="1:3" x14ac:dyDescent="0.25">
      <c r="A460" s="1" t="s">
        <v>182</v>
      </c>
      <c r="B460" s="1" t="s">
        <v>2512</v>
      </c>
      <c r="C460" s="1" t="s">
        <v>3446</v>
      </c>
    </row>
    <row r="461" spans="1:3" x14ac:dyDescent="0.25">
      <c r="A461" s="1" t="s">
        <v>182</v>
      </c>
      <c r="B461" s="1" t="s">
        <v>2513</v>
      </c>
      <c r="C461" s="1" t="s">
        <v>3447</v>
      </c>
    </row>
    <row r="462" spans="1:3" x14ac:dyDescent="0.25">
      <c r="A462" s="1" t="s">
        <v>182</v>
      </c>
      <c r="B462" s="1" t="s">
        <v>2514</v>
      </c>
      <c r="C462" s="1" t="s">
        <v>3404</v>
      </c>
    </row>
    <row r="463" spans="1:3" x14ac:dyDescent="0.25">
      <c r="A463" s="1" t="s">
        <v>182</v>
      </c>
      <c r="B463" s="1" t="s">
        <v>2515</v>
      </c>
      <c r="C463" s="1" t="s">
        <v>3448</v>
      </c>
    </row>
    <row r="464" spans="1:3" x14ac:dyDescent="0.25">
      <c r="A464" s="1" t="s">
        <v>182</v>
      </c>
      <c r="B464" s="1" t="s">
        <v>2516</v>
      </c>
      <c r="C464" s="1" t="s">
        <v>3449</v>
      </c>
    </row>
    <row r="465" spans="1:3" x14ac:dyDescent="0.25">
      <c r="A465" s="1" t="s">
        <v>182</v>
      </c>
      <c r="B465" s="1" t="s">
        <v>2517</v>
      </c>
      <c r="C465" s="1" t="s">
        <v>3402</v>
      </c>
    </row>
    <row r="466" spans="1:3" x14ac:dyDescent="0.25">
      <c r="A466" s="1" t="s">
        <v>182</v>
      </c>
      <c r="B466" s="1" t="s">
        <v>2518</v>
      </c>
      <c r="C466" s="1" t="s">
        <v>3403</v>
      </c>
    </row>
    <row r="467" spans="1:3" x14ac:dyDescent="0.25">
      <c r="A467" s="1" t="s">
        <v>182</v>
      </c>
      <c r="B467" s="1" t="s">
        <v>2519</v>
      </c>
      <c r="C467" s="1" t="s">
        <v>3450</v>
      </c>
    </row>
    <row r="468" spans="1:3" x14ac:dyDescent="0.25">
      <c r="A468" s="1" t="s">
        <v>183</v>
      </c>
      <c r="B468" s="1" t="s">
        <v>2510</v>
      </c>
      <c r="C468" s="1" t="s">
        <v>3578</v>
      </c>
    </row>
    <row r="469" spans="1:3" x14ac:dyDescent="0.25">
      <c r="A469" s="1" t="s">
        <v>183</v>
      </c>
      <c r="B469" s="1" t="s">
        <v>2511</v>
      </c>
      <c r="C469" s="1" t="s">
        <v>3579</v>
      </c>
    </row>
    <row r="470" spans="1:3" x14ac:dyDescent="0.25">
      <c r="A470" s="1" t="s">
        <v>183</v>
      </c>
      <c r="B470" s="1" t="s">
        <v>2512</v>
      </c>
      <c r="C470" s="1" t="s">
        <v>3519</v>
      </c>
    </row>
    <row r="471" spans="1:3" x14ac:dyDescent="0.25">
      <c r="A471" s="1" t="s">
        <v>183</v>
      </c>
      <c r="B471" s="1" t="s">
        <v>2513</v>
      </c>
      <c r="C471" s="1" t="s">
        <v>3580</v>
      </c>
    </row>
    <row r="472" spans="1:3" x14ac:dyDescent="0.25">
      <c r="A472" s="1" t="s">
        <v>183</v>
      </c>
      <c r="B472" s="1" t="s">
        <v>2514</v>
      </c>
      <c r="C472" s="1" t="s">
        <v>3581</v>
      </c>
    </row>
    <row r="473" spans="1:3" x14ac:dyDescent="0.25">
      <c r="A473" s="1" t="s">
        <v>183</v>
      </c>
      <c r="B473" s="1" t="s">
        <v>2515</v>
      </c>
      <c r="C473" s="1" t="s">
        <v>3374</v>
      </c>
    </row>
    <row r="474" spans="1:3" x14ac:dyDescent="0.25">
      <c r="A474" s="1" t="s">
        <v>183</v>
      </c>
      <c r="B474" s="1" t="s">
        <v>2516</v>
      </c>
      <c r="C474" s="1" t="s">
        <v>3316</v>
      </c>
    </row>
    <row r="475" spans="1:3" x14ac:dyDescent="0.25">
      <c r="A475" s="1" t="s">
        <v>184</v>
      </c>
      <c r="B475" s="1" t="s">
        <v>2510</v>
      </c>
      <c r="C475" s="1" t="s">
        <v>3582</v>
      </c>
    </row>
    <row r="476" spans="1:3" x14ac:dyDescent="0.25">
      <c r="A476" s="1" t="s">
        <v>184</v>
      </c>
      <c r="B476" s="1" t="s">
        <v>2511</v>
      </c>
      <c r="C476" s="1" t="s">
        <v>3583</v>
      </c>
    </row>
    <row r="477" spans="1:3" x14ac:dyDescent="0.25">
      <c r="A477" s="1" t="s">
        <v>184</v>
      </c>
      <c r="B477" s="1" t="s">
        <v>2512</v>
      </c>
      <c r="C477" s="1" t="s">
        <v>3584</v>
      </c>
    </row>
    <row r="478" spans="1:3" x14ac:dyDescent="0.25">
      <c r="A478" s="1" t="s">
        <v>184</v>
      </c>
      <c r="B478" s="1" t="s">
        <v>2513</v>
      </c>
      <c r="C478" s="1" t="s">
        <v>3320</v>
      </c>
    </row>
    <row r="479" spans="1:3" x14ac:dyDescent="0.25">
      <c r="A479" s="1" t="s">
        <v>184</v>
      </c>
      <c r="B479" s="1" t="s">
        <v>2514</v>
      </c>
      <c r="C479" s="1" t="s">
        <v>3314</v>
      </c>
    </row>
    <row r="480" spans="1:3" x14ac:dyDescent="0.25">
      <c r="A480" s="1" t="s">
        <v>184</v>
      </c>
      <c r="B480" s="1" t="s">
        <v>2515</v>
      </c>
      <c r="C480" s="1" t="s">
        <v>3585</v>
      </c>
    </row>
    <row r="481" spans="1:3" x14ac:dyDescent="0.25">
      <c r="A481" s="1" t="s">
        <v>184</v>
      </c>
      <c r="B481" s="1" t="s">
        <v>2516</v>
      </c>
      <c r="C481" s="1" t="s">
        <v>3322</v>
      </c>
    </row>
    <row r="482" spans="1:3" x14ac:dyDescent="0.25">
      <c r="A482" s="1" t="s">
        <v>184</v>
      </c>
      <c r="B482" s="1" t="s">
        <v>2517</v>
      </c>
      <c r="C482" s="1" t="s">
        <v>3586</v>
      </c>
    </row>
    <row r="483" spans="1:3" x14ac:dyDescent="0.25">
      <c r="A483" s="1" t="s">
        <v>184</v>
      </c>
      <c r="B483" s="1" t="s">
        <v>2518</v>
      </c>
      <c r="C483" s="1" t="s">
        <v>3402</v>
      </c>
    </row>
    <row r="484" spans="1:3" x14ac:dyDescent="0.25">
      <c r="A484" s="1" t="s">
        <v>184</v>
      </c>
      <c r="B484" s="1" t="s">
        <v>2519</v>
      </c>
      <c r="C484" s="1" t="s">
        <v>3403</v>
      </c>
    </row>
    <row r="485" spans="1:3" x14ac:dyDescent="0.25">
      <c r="A485" s="1" t="s">
        <v>184</v>
      </c>
      <c r="B485" s="1" t="s">
        <v>2520</v>
      </c>
      <c r="C485" s="1" t="s">
        <v>3587</v>
      </c>
    </row>
    <row r="486" spans="1:3" x14ac:dyDescent="0.25">
      <c r="A486" s="1" t="s">
        <v>184</v>
      </c>
      <c r="B486" s="1" t="s">
        <v>2521</v>
      </c>
      <c r="C486" s="1" t="s">
        <v>3588</v>
      </c>
    </row>
    <row r="487" spans="1:3" x14ac:dyDescent="0.25">
      <c r="A487" s="1" t="s">
        <v>184</v>
      </c>
      <c r="B487" s="1" t="s">
        <v>2522</v>
      </c>
      <c r="C487" s="1" t="s">
        <v>3323</v>
      </c>
    </row>
    <row r="488" spans="1:3" x14ac:dyDescent="0.25">
      <c r="A488" s="1" t="s">
        <v>188</v>
      </c>
      <c r="B488" s="1" t="s">
        <v>2510</v>
      </c>
      <c r="C488" s="1" t="s">
        <v>3589</v>
      </c>
    </row>
    <row r="489" spans="1:3" x14ac:dyDescent="0.25">
      <c r="A489" s="1" t="s">
        <v>188</v>
      </c>
      <c r="B489" s="1" t="s">
        <v>2511</v>
      </c>
      <c r="C489" s="1" t="s">
        <v>3590</v>
      </c>
    </row>
    <row r="490" spans="1:3" x14ac:dyDescent="0.25">
      <c r="A490" s="1" t="s">
        <v>188</v>
      </c>
      <c r="B490" s="1" t="s">
        <v>2512</v>
      </c>
      <c r="C490" s="1" t="s">
        <v>3358</v>
      </c>
    </row>
    <row r="491" spans="1:3" x14ac:dyDescent="0.25">
      <c r="A491" s="1" t="s">
        <v>188</v>
      </c>
      <c r="B491" s="1" t="s">
        <v>2513</v>
      </c>
      <c r="C491" s="1" t="s">
        <v>3511</v>
      </c>
    </row>
    <row r="492" spans="1:3" x14ac:dyDescent="0.25">
      <c r="A492" s="1" t="s">
        <v>188</v>
      </c>
      <c r="B492" s="1" t="s">
        <v>2514</v>
      </c>
      <c r="C492" s="1" t="s">
        <v>3591</v>
      </c>
    </row>
    <row r="493" spans="1:3" x14ac:dyDescent="0.25">
      <c r="A493" s="1" t="s">
        <v>193</v>
      </c>
      <c r="B493" s="1" t="s">
        <v>2510</v>
      </c>
      <c r="C493" s="1" t="s">
        <v>3573</v>
      </c>
    </row>
    <row r="494" spans="1:3" x14ac:dyDescent="0.25">
      <c r="A494" s="1" t="s">
        <v>193</v>
      </c>
      <c r="B494" s="1" t="s">
        <v>2511</v>
      </c>
      <c r="C494" s="1" t="s">
        <v>3574</v>
      </c>
    </row>
    <row r="495" spans="1:3" x14ac:dyDescent="0.25">
      <c r="A495" s="1" t="s">
        <v>193</v>
      </c>
      <c r="B495" s="1" t="s">
        <v>2512</v>
      </c>
      <c r="C495" s="1" t="s">
        <v>3575</v>
      </c>
    </row>
    <row r="496" spans="1:3" x14ac:dyDescent="0.25">
      <c r="A496" s="1" t="s">
        <v>193</v>
      </c>
      <c r="B496" s="1" t="s">
        <v>2513</v>
      </c>
      <c r="C496" s="1" t="s">
        <v>3576</v>
      </c>
    </row>
    <row r="497" spans="1:3" x14ac:dyDescent="0.25">
      <c r="A497" s="1" t="s">
        <v>193</v>
      </c>
      <c r="B497" s="1" t="s">
        <v>2514</v>
      </c>
      <c r="C497" s="1" t="s">
        <v>3544</v>
      </c>
    </row>
    <row r="498" spans="1:3" x14ac:dyDescent="0.25">
      <c r="A498" s="1" t="s">
        <v>193</v>
      </c>
      <c r="B498" s="1" t="s">
        <v>2515</v>
      </c>
      <c r="C498" s="1" t="s">
        <v>3577</v>
      </c>
    </row>
    <row r="499" spans="1:3" x14ac:dyDescent="0.25">
      <c r="A499" s="1" t="s">
        <v>194</v>
      </c>
      <c r="B499" s="1" t="s">
        <v>2510</v>
      </c>
      <c r="C499" s="1" t="s">
        <v>3592</v>
      </c>
    </row>
    <row r="500" spans="1:3" x14ac:dyDescent="0.25">
      <c r="A500" s="1" t="s">
        <v>194</v>
      </c>
      <c r="B500" s="1" t="s">
        <v>2511</v>
      </c>
      <c r="C500" s="1" t="s">
        <v>3593</v>
      </c>
    </row>
    <row r="501" spans="1:3" x14ac:dyDescent="0.25">
      <c r="A501" s="1" t="s">
        <v>194</v>
      </c>
      <c r="B501" s="1" t="s">
        <v>2512</v>
      </c>
      <c r="C501" s="1" t="s">
        <v>3333</v>
      </c>
    </row>
    <row r="502" spans="1:3" x14ac:dyDescent="0.25">
      <c r="A502" s="1" t="s">
        <v>198</v>
      </c>
      <c r="B502" s="1" t="s">
        <v>2510</v>
      </c>
      <c r="C502" s="1" t="s">
        <v>3393</v>
      </c>
    </row>
    <row r="503" spans="1:3" x14ac:dyDescent="0.25">
      <c r="A503" s="1" t="s">
        <v>198</v>
      </c>
      <c r="B503" s="1" t="s">
        <v>2511</v>
      </c>
      <c r="C503" s="1" t="s">
        <v>3394</v>
      </c>
    </row>
    <row r="504" spans="1:3" x14ac:dyDescent="0.25">
      <c r="A504" s="1" t="s">
        <v>198</v>
      </c>
      <c r="B504" s="1" t="s">
        <v>2512</v>
      </c>
      <c r="C504" s="1" t="s">
        <v>3395</v>
      </c>
    </row>
    <row r="505" spans="1:3" x14ac:dyDescent="0.25">
      <c r="A505" s="1" t="s">
        <v>198</v>
      </c>
      <c r="B505" s="1" t="s">
        <v>2513</v>
      </c>
      <c r="C505" s="1" t="s">
        <v>3396</v>
      </c>
    </row>
    <row r="506" spans="1:3" x14ac:dyDescent="0.25">
      <c r="A506" s="1" t="s">
        <v>199</v>
      </c>
      <c r="B506" s="1" t="s">
        <v>2510</v>
      </c>
      <c r="C506" s="1" t="s">
        <v>3319</v>
      </c>
    </row>
    <row r="507" spans="1:3" x14ac:dyDescent="0.25">
      <c r="A507" s="1" t="s">
        <v>199</v>
      </c>
      <c r="B507" s="1" t="s">
        <v>2511</v>
      </c>
      <c r="C507" s="1" t="s">
        <v>3320</v>
      </c>
    </row>
    <row r="508" spans="1:3" x14ac:dyDescent="0.25">
      <c r="A508" s="1" t="s">
        <v>199</v>
      </c>
      <c r="B508" s="1" t="s">
        <v>2512</v>
      </c>
      <c r="C508" s="1" t="s">
        <v>3314</v>
      </c>
    </row>
    <row r="509" spans="1:3" x14ac:dyDescent="0.25">
      <c r="A509" s="1" t="s">
        <v>199</v>
      </c>
      <c r="B509" s="1" t="s">
        <v>2513</v>
      </c>
      <c r="C509" s="1" t="s">
        <v>3321</v>
      </c>
    </row>
    <row r="510" spans="1:3" x14ac:dyDescent="0.25">
      <c r="A510" s="1" t="s">
        <v>199</v>
      </c>
      <c r="B510" s="1" t="s">
        <v>2514</v>
      </c>
      <c r="C510" s="1" t="s">
        <v>3322</v>
      </c>
    </row>
    <row r="511" spans="1:3" x14ac:dyDescent="0.25">
      <c r="A511" s="1" t="s">
        <v>199</v>
      </c>
      <c r="B511" s="1" t="s">
        <v>2515</v>
      </c>
      <c r="C511" s="1" t="s">
        <v>3323</v>
      </c>
    </row>
    <row r="512" spans="1:3" x14ac:dyDescent="0.25">
      <c r="A512" s="1" t="s">
        <v>199</v>
      </c>
      <c r="B512" s="1" t="s">
        <v>2516</v>
      </c>
      <c r="C512" s="1" t="s">
        <v>3324</v>
      </c>
    </row>
    <row r="513" spans="1:3" x14ac:dyDescent="0.25">
      <c r="A513" s="1" t="s">
        <v>199</v>
      </c>
      <c r="B513" s="1" t="s">
        <v>2517</v>
      </c>
      <c r="C513" s="1" t="s">
        <v>3325</v>
      </c>
    </row>
    <row r="514" spans="1:3" x14ac:dyDescent="0.25">
      <c r="A514" s="1" t="s">
        <v>200</v>
      </c>
      <c r="B514" s="1" t="s">
        <v>2510</v>
      </c>
      <c r="C514" s="1" t="s">
        <v>3594</v>
      </c>
    </row>
    <row r="515" spans="1:3" x14ac:dyDescent="0.25">
      <c r="A515" s="1" t="s">
        <v>200</v>
      </c>
      <c r="B515" s="1" t="s">
        <v>2511</v>
      </c>
      <c r="C515" s="1" t="s">
        <v>3398</v>
      </c>
    </row>
    <row r="516" spans="1:3" x14ac:dyDescent="0.25">
      <c r="A516" s="1" t="s">
        <v>200</v>
      </c>
      <c r="B516" s="1" t="s">
        <v>2512</v>
      </c>
      <c r="C516" s="1" t="s">
        <v>3399</v>
      </c>
    </row>
    <row r="517" spans="1:3" x14ac:dyDescent="0.25">
      <c r="A517" s="1" t="s">
        <v>200</v>
      </c>
      <c r="B517" s="1" t="s">
        <v>2513</v>
      </c>
      <c r="C517" s="1" t="s">
        <v>3400</v>
      </c>
    </row>
    <row r="518" spans="1:3" x14ac:dyDescent="0.25">
      <c r="A518" s="1" t="s">
        <v>200</v>
      </c>
      <c r="B518" s="1" t="s">
        <v>2514</v>
      </c>
      <c r="C518" s="1" t="s">
        <v>3401</v>
      </c>
    </row>
    <row r="519" spans="1:3" x14ac:dyDescent="0.25">
      <c r="A519" s="1" t="s">
        <v>200</v>
      </c>
      <c r="B519" s="1" t="s">
        <v>2515</v>
      </c>
      <c r="C519" s="1" t="s">
        <v>3402</v>
      </c>
    </row>
    <row r="520" spans="1:3" x14ac:dyDescent="0.25">
      <c r="A520" s="1" t="s">
        <v>200</v>
      </c>
      <c r="B520" s="1" t="s">
        <v>2516</v>
      </c>
      <c r="C520" s="1" t="s">
        <v>3403</v>
      </c>
    </row>
    <row r="521" spans="1:3" x14ac:dyDescent="0.25">
      <c r="A521" s="1" t="s">
        <v>200</v>
      </c>
      <c r="B521" s="1" t="s">
        <v>2517</v>
      </c>
      <c r="C521" s="1" t="s">
        <v>3450</v>
      </c>
    </row>
    <row r="522" spans="1:3" x14ac:dyDescent="0.25">
      <c r="A522" s="1" t="s">
        <v>200</v>
      </c>
      <c r="B522" s="1" t="s">
        <v>2518</v>
      </c>
      <c r="C522" s="1" t="s">
        <v>3404</v>
      </c>
    </row>
    <row r="523" spans="1:3" x14ac:dyDescent="0.25">
      <c r="A523" s="1" t="s">
        <v>204</v>
      </c>
      <c r="B523" s="1" t="s">
        <v>2510</v>
      </c>
      <c r="C523" s="1" t="s">
        <v>3595</v>
      </c>
    </row>
    <row r="524" spans="1:3" x14ac:dyDescent="0.25">
      <c r="A524" s="1" t="s">
        <v>204</v>
      </c>
      <c r="B524" s="1" t="s">
        <v>2511</v>
      </c>
      <c r="C524" s="1" t="s">
        <v>3596</v>
      </c>
    </row>
    <row r="525" spans="1:3" x14ac:dyDescent="0.25">
      <c r="A525" s="1" t="s">
        <v>204</v>
      </c>
      <c r="B525" s="1" t="s">
        <v>2512</v>
      </c>
      <c r="C525" s="1" t="s">
        <v>3407</v>
      </c>
    </row>
    <row r="526" spans="1:3" x14ac:dyDescent="0.25">
      <c r="A526" s="1" t="s">
        <v>204</v>
      </c>
      <c r="B526" s="1" t="s">
        <v>2513</v>
      </c>
      <c r="C526" s="1" t="s">
        <v>3408</v>
      </c>
    </row>
    <row r="527" spans="1:3" x14ac:dyDescent="0.25">
      <c r="A527" s="1" t="s">
        <v>204</v>
      </c>
      <c r="B527" s="1" t="s">
        <v>2514</v>
      </c>
      <c r="C527" s="1" t="s">
        <v>3409</v>
      </c>
    </row>
    <row r="528" spans="1:3" x14ac:dyDescent="0.25">
      <c r="A528" s="1" t="s">
        <v>204</v>
      </c>
      <c r="B528" s="1" t="s">
        <v>2515</v>
      </c>
      <c r="C528" s="1" t="s">
        <v>3410</v>
      </c>
    </row>
    <row r="529" spans="1:3" x14ac:dyDescent="0.25">
      <c r="A529" s="1" t="s">
        <v>204</v>
      </c>
      <c r="B529" s="1" t="s">
        <v>2516</v>
      </c>
      <c r="C529" s="1" t="s">
        <v>3411</v>
      </c>
    </row>
    <row r="530" spans="1:3" x14ac:dyDescent="0.25">
      <c r="A530" s="1" t="s">
        <v>207</v>
      </c>
      <c r="B530" s="1" t="s">
        <v>2510</v>
      </c>
      <c r="C530" s="1" t="s">
        <v>3582</v>
      </c>
    </row>
    <row r="531" spans="1:3" x14ac:dyDescent="0.25">
      <c r="A531" s="1" t="s">
        <v>207</v>
      </c>
      <c r="B531" s="1" t="s">
        <v>2511</v>
      </c>
      <c r="C531" s="1" t="s">
        <v>3583</v>
      </c>
    </row>
    <row r="532" spans="1:3" x14ac:dyDescent="0.25">
      <c r="A532" s="1" t="s">
        <v>207</v>
      </c>
      <c r="B532" s="1" t="s">
        <v>2512</v>
      </c>
      <c r="C532" s="1" t="s">
        <v>3597</v>
      </c>
    </row>
    <row r="533" spans="1:3" x14ac:dyDescent="0.25">
      <c r="A533" s="1" t="s">
        <v>207</v>
      </c>
      <c r="B533" s="1" t="s">
        <v>2513</v>
      </c>
      <c r="C533" s="1" t="s">
        <v>3584</v>
      </c>
    </row>
    <row r="534" spans="1:3" x14ac:dyDescent="0.25">
      <c r="A534" s="1" t="s">
        <v>207</v>
      </c>
      <c r="B534" s="1" t="s">
        <v>2514</v>
      </c>
      <c r="C534" s="1" t="s">
        <v>3598</v>
      </c>
    </row>
    <row r="535" spans="1:3" x14ac:dyDescent="0.25">
      <c r="A535" s="1" t="s">
        <v>207</v>
      </c>
      <c r="B535" s="1" t="s">
        <v>2515</v>
      </c>
      <c r="C535" s="1" t="s">
        <v>3586</v>
      </c>
    </row>
    <row r="536" spans="1:3" x14ac:dyDescent="0.25">
      <c r="A536" s="1" t="s">
        <v>207</v>
      </c>
      <c r="B536" s="1" t="s">
        <v>2516</v>
      </c>
      <c r="C536" s="1" t="s">
        <v>3402</v>
      </c>
    </row>
    <row r="537" spans="1:3" x14ac:dyDescent="0.25">
      <c r="A537" s="1" t="s">
        <v>207</v>
      </c>
      <c r="B537" s="1" t="s">
        <v>2517</v>
      </c>
      <c r="C537" s="1" t="s">
        <v>3403</v>
      </c>
    </row>
    <row r="538" spans="1:3" x14ac:dyDescent="0.25">
      <c r="A538" s="1" t="s">
        <v>207</v>
      </c>
      <c r="B538" s="1" t="s">
        <v>2518</v>
      </c>
      <c r="C538" s="1" t="s">
        <v>3587</v>
      </c>
    </row>
    <row r="539" spans="1:3" x14ac:dyDescent="0.25">
      <c r="A539" s="1" t="s">
        <v>207</v>
      </c>
      <c r="B539" s="1" t="s">
        <v>2519</v>
      </c>
      <c r="C539" s="1" t="s">
        <v>3322</v>
      </c>
    </row>
    <row r="540" spans="1:3" x14ac:dyDescent="0.25">
      <c r="A540" s="1" t="s">
        <v>207</v>
      </c>
      <c r="B540" s="1" t="s">
        <v>2520</v>
      </c>
      <c r="C540" s="1" t="s">
        <v>3320</v>
      </c>
    </row>
    <row r="541" spans="1:3" x14ac:dyDescent="0.25">
      <c r="A541" s="1" t="s">
        <v>207</v>
      </c>
      <c r="B541" s="1" t="s">
        <v>2521</v>
      </c>
      <c r="C541" s="1" t="s">
        <v>3314</v>
      </c>
    </row>
    <row r="542" spans="1:3" x14ac:dyDescent="0.25">
      <c r="A542" s="1" t="s">
        <v>207</v>
      </c>
      <c r="B542" s="1" t="s">
        <v>2522</v>
      </c>
      <c r="C542" s="1" t="s">
        <v>3588</v>
      </c>
    </row>
    <row r="543" spans="1:3" x14ac:dyDescent="0.25">
      <c r="A543" s="1" t="s">
        <v>207</v>
      </c>
      <c r="B543" s="1" t="s">
        <v>2523</v>
      </c>
      <c r="C543" s="1" t="s">
        <v>3323</v>
      </c>
    </row>
    <row r="544" spans="1:3" x14ac:dyDescent="0.25">
      <c r="A544" s="1" t="s">
        <v>208</v>
      </c>
      <c r="B544" s="1" t="s">
        <v>2510</v>
      </c>
      <c r="C544" s="1" t="s">
        <v>3582</v>
      </c>
    </row>
    <row r="545" spans="1:3" x14ac:dyDescent="0.25">
      <c r="A545" s="1" t="s">
        <v>208</v>
      </c>
      <c r="B545" s="1" t="s">
        <v>2511</v>
      </c>
      <c r="C545" s="1" t="s">
        <v>3583</v>
      </c>
    </row>
    <row r="546" spans="1:3" x14ac:dyDescent="0.25">
      <c r="A546" s="1" t="s">
        <v>208</v>
      </c>
      <c r="B546" s="1" t="s">
        <v>2512</v>
      </c>
      <c r="C546" s="1" t="s">
        <v>3597</v>
      </c>
    </row>
    <row r="547" spans="1:3" x14ac:dyDescent="0.25">
      <c r="A547" s="1" t="s">
        <v>208</v>
      </c>
      <c r="B547" s="1" t="s">
        <v>2513</v>
      </c>
      <c r="C547" s="1" t="s">
        <v>3584</v>
      </c>
    </row>
    <row r="548" spans="1:3" x14ac:dyDescent="0.25">
      <c r="A548" s="1" t="s">
        <v>208</v>
      </c>
      <c r="B548" s="1" t="s">
        <v>2514</v>
      </c>
      <c r="C548" s="1" t="s">
        <v>3598</v>
      </c>
    </row>
    <row r="549" spans="1:3" x14ac:dyDescent="0.25">
      <c r="A549" s="1" t="s">
        <v>208</v>
      </c>
      <c r="B549" s="1" t="s">
        <v>2515</v>
      </c>
      <c r="C549" s="1" t="s">
        <v>3586</v>
      </c>
    </row>
    <row r="550" spans="1:3" x14ac:dyDescent="0.25">
      <c r="A550" s="1" t="s">
        <v>208</v>
      </c>
      <c r="B550" s="1" t="s">
        <v>2516</v>
      </c>
      <c r="C550" s="1" t="s">
        <v>3402</v>
      </c>
    </row>
    <row r="551" spans="1:3" x14ac:dyDescent="0.25">
      <c r="A551" s="1" t="s">
        <v>208</v>
      </c>
      <c r="B551" s="1" t="s">
        <v>2517</v>
      </c>
      <c r="C551" s="1" t="s">
        <v>3403</v>
      </c>
    </row>
    <row r="552" spans="1:3" x14ac:dyDescent="0.25">
      <c r="A552" s="1" t="s">
        <v>208</v>
      </c>
      <c r="B552" s="1" t="s">
        <v>2518</v>
      </c>
      <c r="C552" s="1" t="s">
        <v>3587</v>
      </c>
    </row>
    <row r="553" spans="1:3" x14ac:dyDescent="0.25">
      <c r="A553" s="1" t="s">
        <v>208</v>
      </c>
      <c r="B553" s="1" t="s">
        <v>2519</v>
      </c>
      <c r="C553" s="1" t="s">
        <v>3322</v>
      </c>
    </row>
    <row r="554" spans="1:3" x14ac:dyDescent="0.25">
      <c r="A554" s="1" t="s">
        <v>208</v>
      </c>
      <c r="B554" s="1" t="s">
        <v>2520</v>
      </c>
      <c r="C554" s="1" t="s">
        <v>3320</v>
      </c>
    </row>
    <row r="555" spans="1:3" x14ac:dyDescent="0.25">
      <c r="A555" s="1" t="s">
        <v>208</v>
      </c>
      <c r="B555" s="1" t="s">
        <v>2521</v>
      </c>
      <c r="C555" s="1" t="s">
        <v>3314</v>
      </c>
    </row>
    <row r="556" spans="1:3" x14ac:dyDescent="0.25">
      <c r="A556" s="1" t="s">
        <v>208</v>
      </c>
      <c r="B556" s="1" t="s">
        <v>2522</v>
      </c>
      <c r="C556" s="1" t="s">
        <v>3588</v>
      </c>
    </row>
    <row r="557" spans="1:3" x14ac:dyDescent="0.25">
      <c r="A557" s="1" t="s">
        <v>208</v>
      </c>
      <c r="B557" s="1" t="s">
        <v>2523</v>
      </c>
      <c r="C557" s="1" t="s">
        <v>3323</v>
      </c>
    </row>
    <row r="558" spans="1:3" x14ac:dyDescent="0.25">
      <c r="A558" s="1" t="s">
        <v>210</v>
      </c>
      <c r="B558" s="1" t="s">
        <v>2510</v>
      </c>
      <c r="C558" s="1" t="s">
        <v>3599</v>
      </c>
    </row>
    <row r="559" spans="1:3" x14ac:dyDescent="0.25">
      <c r="A559" s="1" t="s">
        <v>210</v>
      </c>
      <c r="B559" s="1" t="s">
        <v>2511</v>
      </c>
      <c r="C559" s="1" t="s">
        <v>3600</v>
      </c>
    </row>
    <row r="560" spans="1:3" x14ac:dyDescent="0.25">
      <c r="A560" s="1" t="s">
        <v>210</v>
      </c>
      <c r="B560" s="1" t="s">
        <v>2512</v>
      </c>
      <c r="C560" s="1" t="s">
        <v>3439</v>
      </c>
    </row>
    <row r="561" spans="1:3" x14ac:dyDescent="0.25">
      <c r="A561" s="1" t="s">
        <v>210</v>
      </c>
      <c r="B561" s="1" t="s">
        <v>2513</v>
      </c>
      <c r="C561" s="1" t="s">
        <v>3416</v>
      </c>
    </row>
    <row r="562" spans="1:3" x14ac:dyDescent="0.25">
      <c r="A562" s="1" t="s">
        <v>210</v>
      </c>
      <c r="B562" s="1" t="s">
        <v>2514</v>
      </c>
      <c r="C562" s="1" t="s">
        <v>3601</v>
      </c>
    </row>
    <row r="563" spans="1:3" x14ac:dyDescent="0.25">
      <c r="A563" s="1" t="s">
        <v>210</v>
      </c>
      <c r="B563" s="1" t="s">
        <v>2515</v>
      </c>
      <c r="C563" s="1" t="s">
        <v>3602</v>
      </c>
    </row>
    <row r="564" spans="1:3" x14ac:dyDescent="0.25">
      <c r="A564" s="1" t="s">
        <v>214</v>
      </c>
      <c r="B564" s="1" t="s">
        <v>2510</v>
      </c>
      <c r="C564" s="1" t="s">
        <v>3313</v>
      </c>
    </row>
    <row r="565" spans="1:3" x14ac:dyDescent="0.25">
      <c r="A565" s="1" t="s">
        <v>214</v>
      </c>
      <c r="B565" s="1" t="s">
        <v>2511</v>
      </c>
      <c r="C565" s="1" t="s">
        <v>3314</v>
      </c>
    </row>
    <row r="566" spans="1:3" x14ac:dyDescent="0.25">
      <c r="A566" s="1" t="s">
        <v>214</v>
      </c>
      <c r="B566" s="1" t="s">
        <v>2512</v>
      </c>
      <c r="C566" s="1" t="s">
        <v>3603</v>
      </c>
    </row>
    <row r="567" spans="1:3" x14ac:dyDescent="0.25">
      <c r="A567" s="1" t="s">
        <v>214</v>
      </c>
      <c r="B567" s="1" t="s">
        <v>2513</v>
      </c>
      <c r="C567" s="1" t="s">
        <v>3604</v>
      </c>
    </row>
    <row r="568" spans="1:3" x14ac:dyDescent="0.25">
      <c r="A568" s="1" t="s">
        <v>214</v>
      </c>
      <c r="B568" s="1" t="s">
        <v>2514</v>
      </c>
      <c r="C568" s="1" t="s">
        <v>3605</v>
      </c>
    </row>
    <row r="569" spans="1:3" x14ac:dyDescent="0.25">
      <c r="A569" s="1" t="s">
        <v>214</v>
      </c>
      <c r="B569" s="1" t="s">
        <v>2515</v>
      </c>
      <c r="C569" s="1" t="s">
        <v>3334</v>
      </c>
    </row>
    <row r="570" spans="1:3" x14ac:dyDescent="0.25">
      <c r="A570" s="1" t="s">
        <v>214</v>
      </c>
      <c r="B570" s="1" t="s">
        <v>2516</v>
      </c>
      <c r="C570" s="1" t="s">
        <v>3365</v>
      </c>
    </row>
    <row r="571" spans="1:3" x14ac:dyDescent="0.25">
      <c r="A571" s="1" t="s">
        <v>214</v>
      </c>
      <c r="B571" s="1" t="s">
        <v>2517</v>
      </c>
      <c r="C571" s="1" t="s">
        <v>3358</v>
      </c>
    </row>
    <row r="572" spans="1:3" x14ac:dyDescent="0.25">
      <c r="A572" s="1" t="s">
        <v>214</v>
      </c>
      <c r="B572" s="1" t="s">
        <v>2518</v>
      </c>
      <c r="C572" s="1" t="s">
        <v>3606</v>
      </c>
    </row>
    <row r="573" spans="1:3" x14ac:dyDescent="0.25">
      <c r="A573" s="1" t="s">
        <v>214</v>
      </c>
      <c r="B573" s="1" t="s">
        <v>2519</v>
      </c>
      <c r="C573" s="1" t="s">
        <v>3607</v>
      </c>
    </row>
    <row r="574" spans="1:3" x14ac:dyDescent="0.25">
      <c r="A574" s="1" t="s">
        <v>215</v>
      </c>
      <c r="B574" s="1" t="s">
        <v>2510</v>
      </c>
      <c r="C574" s="1" t="s">
        <v>3608</v>
      </c>
    </row>
    <row r="575" spans="1:3" x14ac:dyDescent="0.25">
      <c r="A575" s="1" t="s">
        <v>215</v>
      </c>
      <c r="B575" s="1" t="s">
        <v>2511</v>
      </c>
      <c r="C575" s="1" t="s">
        <v>3469</v>
      </c>
    </row>
    <row r="576" spans="1:3" x14ac:dyDescent="0.25">
      <c r="A576" s="1" t="s">
        <v>215</v>
      </c>
      <c r="B576" s="1" t="s">
        <v>2512</v>
      </c>
      <c r="C576" s="1" t="s">
        <v>3609</v>
      </c>
    </row>
    <row r="577" spans="1:3" x14ac:dyDescent="0.25">
      <c r="A577" s="1" t="s">
        <v>215</v>
      </c>
      <c r="B577" s="1" t="s">
        <v>2513</v>
      </c>
      <c r="C577" s="1" t="s">
        <v>3610</v>
      </c>
    </row>
    <row r="578" spans="1:3" x14ac:dyDescent="0.25">
      <c r="A578" s="1" t="s">
        <v>218</v>
      </c>
      <c r="B578" s="1" t="s">
        <v>2510</v>
      </c>
      <c r="C578" s="1" t="s">
        <v>3611</v>
      </c>
    </row>
    <row r="579" spans="1:3" x14ac:dyDescent="0.25">
      <c r="A579" s="1" t="s">
        <v>218</v>
      </c>
      <c r="B579" s="1" t="s">
        <v>2511</v>
      </c>
      <c r="C579" s="1" t="s">
        <v>3612</v>
      </c>
    </row>
    <row r="580" spans="1:3" x14ac:dyDescent="0.25">
      <c r="A580" s="1" t="s">
        <v>218</v>
      </c>
      <c r="B580" s="1" t="s">
        <v>2512</v>
      </c>
      <c r="C580" s="1" t="s">
        <v>3613</v>
      </c>
    </row>
    <row r="581" spans="1:3" x14ac:dyDescent="0.25">
      <c r="A581" s="1" t="s">
        <v>218</v>
      </c>
      <c r="B581" s="1" t="s">
        <v>2513</v>
      </c>
      <c r="C581" s="1" t="s">
        <v>3614</v>
      </c>
    </row>
    <row r="582" spans="1:3" x14ac:dyDescent="0.25">
      <c r="A582" s="1" t="s">
        <v>218</v>
      </c>
      <c r="B582" s="1" t="s">
        <v>2514</v>
      </c>
      <c r="C582" s="1" t="s">
        <v>3615</v>
      </c>
    </row>
    <row r="583" spans="1:3" x14ac:dyDescent="0.25">
      <c r="A583" s="1" t="s">
        <v>218</v>
      </c>
      <c r="B583" s="1" t="s">
        <v>2515</v>
      </c>
      <c r="C583" s="1" t="s">
        <v>3616</v>
      </c>
    </row>
    <row r="584" spans="1:3" x14ac:dyDescent="0.25">
      <c r="A584" s="1" t="s">
        <v>218</v>
      </c>
      <c r="B584" s="1" t="s">
        <v>2516</v>
      </c>
      <c r="C584" s="1" t="s">
        <v>3617</v>
      </c>
    </row>
    <row r="585" spans="1:3" x14ac:dyDescent="0.25">
      <c r="A585" s="1" t="s">
        <v>218</v>
      </c>
      <c r="B585" s="1" t="s">
        <v>2517</v>
      </c>
      <c r="C585" s="1" t="s">
        <v>3618</v>
      </c>
    </row>
    <row r="586" spans="1:3" x14ac:dyDescent="0.25">
      <c r="A586" s="1" t="s">
        <v>218</v>
      </c>
      <c r="B586" s="1" t="s">
        <v>2518</v>
      </c>
      <c r="C586" s="1" t="s">
        <v>3468</v>
      </c>
    </row>
    <row r="587" spans="1:3" x14ac:dyDescent="0.25">
      <c r="A587" s="1" t="s">
        <v>218</v>
      </c>
      <c r="B587" s="1" t="s">
        <v>2519</v>
      </c>
      <c r="C587" s="1" t="s">
        <v>3469</v>
      </c>
    </row>
    <row r="588" spans="1:3" x14ac:dyDescent="0.25">
      <c r="A588" s="1" t="s">
        <v>218</v>
      </c>
      <c r="B588" s="1" t="s">
        <v>2520</v>
      </c>
      <c r="C588" s="1" t="s">
        <v>3619</v>
      </c>
    </row>
    <row r="589" spans="1:3" x14ac:dyDescent="0.25">
      <c r="A589" s="1" t="s">
        <v>219</v>
      </c>
      <c r="B589" s="1" t="s">
        <v>2510</v>
      </c>
      <c r="C589" s="1" t="s">
        <v>3599</v>
      </c>
    </row>
    <row r="590" spans="1:3" x14ac:dyDescent="0.25">
      <c r="A590" s="1" t="s">
        <v>219</v>
      </c>
      <c r="B590" s="1" t="s">
        <v>2511</v>
      </c>
      <c r="C590" s="1" t="s">
        <v>3600</v>
      </c>
    </row>
    <row r="591" spans="1:3" x14ac:dyDescent="0.25">
      <c r="A591" s="1" t="s">
        <v>219</v>
      </c>
      <c r="B591" s="1" t="s">
        <v>2512</v>
      </c>
      <c r="C591" s="1" t="s">
        <v>3439</v>
      </c>
    </row>
    <row r="592" spans="1:3" x14ac:dyDescent="0.25">
      <c r="A592" s="1" t="s">
        <v>219</v>
      </c>
      <c r="B592" s="1" t="s">
        <v>2513</v>
      </c>
      <c r="C592" s="1" t="s">
        <v>3416</v>
      </c>
    </row>
    <row r="593" spans="1:3" x14ac:dyDescent="0.25">
      <c r="A593" s="1" t="s">
        <v>219</v>
      </c>
      <c r="B593" s="1" t="s">
        <v>2514</v>
      </c>
      <c r="C593" s="1" t="s">
        <v>3601</v>
      </c>
    </row>
    <row r="594" spans="1:3" x14ac:dyDescent="0.25">
      <c r="A594" s="1" t="s">
        <v>219</v>
      </c>
      <c r="B594" s="1" t="s">
        <v>2515</v>
      </c>
      <c r="C594" s="1" t="s">
        <v>3602</v>
      </c>
    </row>
    <row r="595" spans="1:3" x14ac:dyDescent="0.25">
      <c r="A595" s="1" t="s">
        <v>220</v>
      </c>
      <c r="B595" s="1" t="s">
        <v>2510</v>
      </c>
      <c r="C595" s="1" t="s">
        <v>3620</v>
      </c>
    </row>
    <row r="596" spans="1:3" x14ac:dyDescent="0.25">
      <c r="A596" s="1" t="s">
        <v>220</v>
      </c>
      <c r="B596" s="1" t="s">
        <v>2511</v>
      </c>
      <c r="C596" s="1" t="s">
        <v>3621</v>
      </c>
    </row>
    <row r="597" spans="1:3" x14ac:dyDescent="0.25">
      <c r="A597" s="1" t="s">
        <v>225</v>
      </c>
      <c r="B597" s="1" t="s">
        <v>2510</v>
      </c>
      <c r="C597" s="1" t="s">
        <v>3622</v>
      </c>
    </row>
    <row r="598" spans="1:3" x14ac:dyDescent="0.25">
      <c r="A598" s="1" t="s">
        <v>225</v>
      </c>
      <c r="B598" s="1" t="s">
        <v>2511</v>
      </c>
      <c r="C598" s="1" t="s">
        <v>3623</v>
      </c>
    </row>
    <row r="599" spans="1:3" x14ac:dyDescent="0.25">
      <c r="A599" s="1" t="s">
        <v>225</v>
      </c>
      <c r="B599" s="1" t="s">
        <v>2512</v>
      </c>
      <c r="C599" s="1" t="s">
        <v>3624</v>
      </c>
    </row>
    <row r="600" spans="1:3" x14ac:dyDescent="0.25">
      <c r="A600" s="1" t="s">
        <v>225</v>
      </c>
      <c r="B600" s="1" t="s">
        <v>2513</v>
      </c>
      <c r="C600" s="1" t="s">
        <v>3625</v>
      </c>
    </row>
    <row r="601" spans="1:3" x14ac:dyDescent="0.25">
      <c r="A601" s="1" t="s">
        <v>225</v>
      </c>
      <c r="B601" s="1" t="s">
        <v>2514</v>
      </c>
      <c r="C601" s="1" t="s">
        <v>3370</v>
      </c>
    </row>
    <row r="602" spans="1:3" x14ac:dyDescent="0.25">
      <c r="A602" s="1" t="s">
        <v>225</v>
      </c>
      <c r="B602" s="1" t="s">
        <v>2515</v>
      </c>
      <c r="C602" s="1" t="s">
        <v>3342</v>
      </c>
    </row>
    <row r="603" spans="1:3" x14ac:dyDescent="0.25">
      <c r="A603" s="1" t="s">
        <v>225</v>
      </c>
      <c r="B603" s="1" t="s">
        <v>2516</v>
      </c>
      <c r="C603" s="1" t="s">
        <v>3626</v>
      </c>
    </row>
    <row r="604" spans="1:3" x14ac:dyDescent="0.25">
      <c r="A604" s="1" t="s">
        <v>225</v>
      </c>
      <c r="B604" s="1" t="s">
        <v>2517</v>
      </c>
      <c r="C604" s="1" t="s">
        <v>3627</v>
      </c>
    </row>
    <row r="605" spans="1:3" x14ac:dyDescent="0.25">
      <c r="A605" s="1" t="s">
        <v>225</v>
      </c>
      <c r="B605" s="1" t="s">
        <v>2518</v>
      </c>
      <c r="C605" s="1" t="s">
        <v>3380</v>
      </c>
    </row>
    <row r="606" spans="1:3" x14ac:dyDescent="0.25">
      <c r="A606" s="1" t="s">
        <v>225</v>
      </c>
      <c r="B606" s="1" t="s">
        <v>2519</v>
      </c>
      <c r="C606" s="1" t="s">
        <v>3325</v>
      </c>
    </row>
    <row r="607" spans="1:3" x14ac:dyDescent="0.25">
      <c r="A607" s="1" t="s">
        <v>225</v>
      </c>
      <c r="B607" s="1" t="s">
        <v>2520</v>
      </c>
      <c r="C607" s="1" t="s">
        <v>3628</v>
      </c>
    </row>
    <row r="608" spans="1:3" x14ac:dyDescent="0.25">
      <c r="A608" s="1" t="s">
        <v>227</v>
      </c>
      <c r="B608" s="1" t="s">
        <v>2510</v>
      </c>
      <c r="C608" s="1" t="s">
        <v>3629</v>
      </c>
    </row>
    <row r="609" spans="1:3" x14ac:dyDescent="0.25">
      <c r="A609" s="1" t="s">
        <v>227</v>
      </c>
      <c r="B609" s="1" t="s">
        <v>2511</v>
      </c>
      <c r="C609" s="1" t="s">
        <v>3421</v>
      </c>
    </row>
    <row r="610" spans="1:3" x14ac:dyDescent="0.25">
      <c r="A610" s="1" t="s">
        <v>227</v>
      </c>
      <c r="B610" s="1" t="s">
        <v>2512</v>
      </c>
      <c r="C610" s="1" t="s">
        <v>3446</v>
      </c>
    </row>
    <row r="611" spans="1:3" x14ac:dyDescent="0.25">
      <c r="A611" s="1" t="s">
        <v>227</v>
      </c>
      <c r="B611" s="1" t="s">
        <v>2513</v>
      </c>
      <c r="C611" s="1" t="s">
        <v>3630</v>
      </c>
    </row>
    <row r="612" spans="1:3" x14ac:dyDescent="0.25">
      <c r="A612" s="1" t="s">
        <v>227</v>
      </c>
      <c r="B612" s="1" t="s">
        <v>2514</v>
      </c>
      <c r="C612" s="1" t="s">
        <v>3631</v>
      </c>
    </row>
    <row r="613" spans="1:3" x14ac:dyDescent="0.25">
      <c r="A613" s="1" t="s">
        <v>227</v>
      </c>
      <c r="B613" s="1" t="s">
        <v>2515</v>
      </c>
      <c r="C613" s="1" t="s">
        <v>3391</v>
      </c>
    </row>
    <row r="614" spans="1:3" x14ac:dyDescent="0.25">
      <c r="A614" s="1" t="s">
        <v>227</v>
      </c>
      <c r="B614" s="1" t="s">
        <v>2516</v>
      </c>
      <c r="C614" s="1" t="s">
        <v>3422</v>
      </c>
    </row>
    <row r="615" spans="1:3" x14ac:dyDescent="0.25">
      <c r="A615" s="1" t="s">
        <v>227</v>
      </c>
      <c r="B615" s="1" t="s">
        <v>2517</v>
      </c>
      <c r="C615" s="1" t="s">
        <v>3354</v>
      </c>
    </row>
    <row r="616" spans="1:3" x14ac:dyDescent="0.25">
      <c r="A616" s="1" t="s">
        <v>227</v>
      </c>
      <c r="B616" s="1" t="s">
        <v>2518</v>
      </c>
      <c r="C616" s="1" t="s">
        <v>3632</v>
      </c>
    </row>
    <row r="617" spans="1:3" x14ac:dyDescent="0.25">
      <c r="A617" s="1" t="s">
        <v>227</v>
      </c>
      <c r="B617" s="1" t="s">
        <v>2519</v>
      </c>
      <c r="C617" s="1" t="s">
        <v>3379</v>
      </c>
    </row>
    <row r="618" spans="1:3" x14ac:dyDescent="0.25">
      <c r="A618" s="1" t="s">
        <v>227</v>
      </c>
      <c r="B618" s="1" t="s">
        <v>2520</v>
      </c>
      <c r="C618" s="1" t="s">
        <v>3633</v>
      </c>
    </row>
    <row r="619" spans="1:3" x14ac:dyDescent="0.25">
      <c r="A619" s="1" t="s">
        <v>227</v>
      </c>
      <c r="B619" s="1" t="s">
        <v>2521</v>
      </c>
      <c r="C619" s="1" t="s">
        <v>3634</v>
      </c>
    </row>
    <row r="620" spans="1:3" x14ac:dyDescent="0.25">
      <c r="A620" s="1" t="s">
        <v>227</v>
      </c>
      <c r="B620" s="1" t="s">
        <v>2522</v>
      </c>
      <c r="C620" s="1" t="s">
        <v>3333</v>
      </c>
    </row>
    <row r="621" spans="1:3" x14ac:dyDescent="0.25">
      <c r="A621" s="1" t="s">
        <v>227</v>
      </c>
      <c r="B621" s="1" t="s">
        <v>2523</v>
      </c>
      <c r="C621" s="1" t="s">
        <v>3635</v>
      </c>
    </row>
    <row r="622" spans="1:3" x14ac:dyDescent="0.25">
      <c r="A622" s="1" t="s">
        <v>227</v>
      </c>
      <c r="B622" s="1" t="s">
        <v>2524</v>
      </c>
      <c r="C622" s="1" t="s">
        <v>3636</v>
      </c>
    </row>
    <row r="623" spans="1:3" x14ac:dyDescent="0.25">
      <c r="A623" s="1" t="s">
        <v>227</v>
      </c>
      <c r="B623" s="1" t="s">
        <v>2525</v>
      </c>
      <c r="C623" s="1" t="s">
        <v>3637</v>
      </c>
    </row>
    <row r="624" spans="1:3" x14ac:dyDescent="0.25">
      <c r="A624" s="1" t="s">
        <v>227</v>
      </c>
      <c r="B624" s="1" t="s">
        <v>2526</v>
      </c>
      <c r="C624" s="1" t="s">
        <v>3638</v>
      </c>
    </row>
    <row r="625" spans="1:3" x14ac:dyDescent="0.25">
      <c r="A625" s="1" t="s">
        <v>229</v>
      </c>
      <c r="B625" s="1" t="s">
        <v>2510</v>
      </c>
      <c r="C625" s="1" t="s">
        <v>3592</v>
      </c>
    </row>
    <row r="626" spans="1:3" x14ac:dyDescent="0.25">
      <c r="A626" s="1" t="s">
        <v>229</v>
      </c>
      <c r="B626" s="1" t="s">
        <v>2511</v>
      </c>
      <c r="C626" s="1" t="s">
        <v>3593</v>
      </c>
    </row>
    <row r="627" spans="1:3" x14ac:dyDescent="0.25">
      <c r="A627" s="1" t="s">
        <v>229</v>
      </c>
      <c r="B627" s="1" t="s">
        <v>2512</v>
      </c>
      <c r="C627" s="1" t="s">
        <v>3333</v>
      </c>
    </row>
    <row r="628" spans="1:3" x14ac:dyDescent="0.25">
      <c r="A628" s="1" t="s">
        <v>230</v>
      </c>
      <c r="B628" s="1" t="s">
        <v>2510</v>
      </c>
      <c r="C628" s="1" t="s">
        <v>3639</v>
      </c>
    </row>
    <row r="629" spans="1:3" x14ac:dyDescent="0.25">
      <c r="A629" s="1" t="s">
        <v>230</v>
      </c>
      <c r="B629" s="1" t="s">
        <v>2511</v>
      </c>
      <c r="C629" s="1" t="s">
        <v>3510</v>
      </c>
    </row>
    <row r="630" spans="1:3" x14ac:dyDescent="0.25">
      <c r="A630" s="1" t="s">
        <v>230</v>
      </c>
      <c r="B630" s="1" t="s">
        <v>2512</v>
      </c>
      <c r="C630" s="1" t="s">
        <v>3456</v>
      </c>
    </row>
    <row r="631" spans="1:3" x14ac:dyDescent="0.25">
      <c r="A631" s="1" t="s">
        <v>230</v>
      </c>
      <c r="B631" s="1" t="s">
        <v>2513</v>
      </c>
      <c r="C631" s="1" t="s">
        <v>3457</v>
      </c>
    </row>
    <row r="632" spans="1:3" x14ac:dyDescent="0.25">
      <c r="A632" s="1" t="s">
        <v>230</v>
      </c>
      <c r="B632" s="1" t="s">
        <v>2514</v>
      </c>
      <c r="C632" s="1" t="s">
        <v>3511</v>
      </c>
    </row>
    <row r="633" spans="1:3" x14ac:dyDescent="0.25">
      <c r="A633" s="1" t="s">
        <v>230</v>
      </c>
      <c r="B633" s="1" t="s">
        <v>2515</v>
      </c>
      <c r="C633" s="1" t="s">
        <v>3512</v>
      </c>
    </row>
    <row r="634" spans="1:3" x14ac:dyDescent="0.25">
      <c r="A634" s="1" t="s">
        <v>230</v>
      </c>
      <c r="B634" s="1" t="s">
        <v>2516</v>
      </c>
      <c r="C634" s="1" t="s">
        <v>3468</v>
      </c>
    </row>
    <row r="635" spans="1:3" x14ac:dyDescent="0.25">
      <c r="A635" s="1" t="s">
        <v>230</v>
      </c>
      <c r="B635" s="1" t="s">
        <v>2517</v>
      </c>
      <c r="C635" s="1" t="s">
        <v>3469</v>
      </c>
    </row>
    <row r="636" spans="1:3" x14ac:dyDescent="0.25">
      <c r="A636" s="1" t="s">
        <v>231</v>
      </c>
      <c r="B636" s="1" t="s">
        <v>2510</v>
      </c>
      <c r="C636" s="1" t="s">
        <v>3640</v>
      </c>
    </row>
    <row r="637" spans="1:3" x14ac:dyDescent="0.25">
      <c r="A637" s="1" t="s">
        <v>231</v>
      </c>
      <c r="B637" s="1" t="s">
        <v>2511</v>
      </c>
      <c r="C637" s="1" t="s">
        <v>3511</v>
      </c>
    </row>
    <row r="638" spans="1:3" x14ac:dyDescent="0.25">
      <c r="A638" s="1" t="s">
        <v>237</v>
      </c>
      <c r="B638" s="1" t="s">
        <v>2510</v>
      </c>
      <c r="C638" s="1" t="s">
        <v>3641</v>
      </c>
    </row>
    <row r="639" spans="1:3" x14ac:dyDescent="0.25">
      <c r="A639" s="1" t="s">
        <v>244</v>
      </c>
      <c r="B639" s="1" t="s">
        <v>2510</v>
      </c>
      <c r="C639" s="1" t="s">
        <v>3313</v>
      </c>
    </row>
    <row r="640" spans="1:3" x14ac:dyDescent="0.25">
      <c r="A640" s="1" t="s">
        <v>244</v>
      </c>
      <c r="B640" s="1" t="s">
        <v>2511</v>
      </c>
      <c r="C640" s="1" t="s">
        <v>3314</v>
      </c>
    </row>
    <row r="641" spans="1:3" x14ac:dyDescent="0.25">
      <c r="A641" s="1" t="s">
        <v>244</v>
      </c>
      <c r="B641" s="1" t="s">
        <v>2512</v>
      </c>
      <c r="C641" s="1" t="s">
        <v>3508</v>
      </c>
    </row>
    <row r="642" spans="1:3" x14ac:dyDescent="0.25">
      <c r="A642" s="1" t="s">
        <v>244</v>
      </c>
      <c r="B642" s="1" t="s">
        <v>2513</v>
      </c>
      <c r="C642" s="1" t="s">
        <v>3347</v>
      </c>
    </row>
    <row r="643" spans="1:3" x14ac:dyDescent="0.25">
      <c r="A643" s="1" t="s">
        <v>244</v>
      </c>
      <c r="B643" s="1" t="s">
        <v>2514</v>
      </c>
      <c r="C643" s="1" t="s">
        <v>3384</v>
      </c>
    </row>
    <row r="644" spans="1:3" x14ac:dyDescent="0.25">
      <c r="A644" s="1" t="s">
        <v>244</v>
      </c>
      <c r="B644" s="1" t="s">
        <v>2515</v>
      </c>
      <c r="C644" s="1" t="s">
        <v>3385</v>
      </c>
    </row>
    <row r="645" spans="1:3" x14ac:dyDescent="0.25">
      <c r="A645" s="1" t="s">
        <v>244</v>
      </c>
      <c r="B645" s="1" t="s">
        <v>2516</v>
      </c>
      <c r="C645" s="1" t="s">
        <v>3322</v>
      </c>
    </row>
    <row r="646" spans="1:3" x14ac:dyDescent="0.25">
      <c r="A646" s="1" t="s">
        <v>244</v>
      </c>
      <c r="B646" s="1" t="s">
        <v>2517</v>
      </c>
      <c r="C646" s="1" t="s">
        <v>3323</v>
      </c>
    </row>
    <row r="647" spans="1:3" x14ac:dyDescent="0.25">
      <c r="A647" s="1" t="s">
        <v>244</v>
      </c>
      <c r="B647" s="1" t="s">
        <v>2518</v>
      </c>
      <c r="C647" s="1" t="s">
        <v>3386</v>
      </c>
    </row>
    <row r="648" spans="1:3" x14ac:dyDescent="0.25">
      <c r="A648" s="1" t="s">
        <v>244</v>
      </c>
      <c r="B648" s="1" t="s">
        <v>2519</v>
      </c>
      <c r="C648" s="1" t="s">
        <v>3387</v>
      </c>
    </row>
    <row r="649" spans="1:3" x14ac:dyDescent="0.25">
      <c r="A649" s="1" t="s">
        <v>244</v>
      </c>
      <c r="B649" s="1" t="s">
        <v>2520</v>
      </c>
      <c r="C649" s="1" t="s">
        <v>3383</v>
      </c>
    </row>
    <row r="650" spans="1:3" x14ac:dyDescent="0.25">
      <c r="A650" s="1" t="s">
        <v>244</v>
      </c>
      <c r="B650" s="1" t="s">
        <v>2521</v>
      </c>
      <c r="C650" s="1" t="s">
        <v>3382</v>
      </c>
    </row>
    <row r="651" spans="1:3" x14ac:dyDescent="0.25">
      <c r="A651" s="1" t="s">
        <v>244</v>
      </c>
      <c r="B651" s="1" t="s">
        <v>2522</v>
      </c>
      <c r="C651" s="1" t="s">
        <v>3361</v>
      </c>
    </row>
    <row r="652" spans="1:3" x14ac:dyDescent="0.25">
      <c r="A652" s="1" t="s">
        <v>247</v>
      </c>
      <c r="B652" s="1" t="s">
        <v>2510</v>
      </c>
      <c r="C652" s="1" t="s">
        <v>3642</v>
      </c>
    </row>
    <row r="653" spans="1:3" x14ac:dyDescent="0.25">
      <c r="A653" s="1" t="s">
        <v>247</v>
      </c>
      <c r="B653" s="1" t="s">
        <v>2511</v>
      </c>
      <c r="C653" s="1" t="s">
        <v>3643</v>
      </c>
    </row>
    <row r="654" spans="1:3" x14ac:dyDescent="0.25">
      <c r="A654" s="1" t="s">
        <v>247</v>
      </c>
      <c r="B654" s="1" t="s">
        <v>2512</v>
      </c>
      <c r="C654" s="1" t="s">
        <v>3644</v>
      </c>
    </row>
    <row r="655" spans="1:3" x14ac:dyDescent="0.25">
      <c r="A655" s="1" t="s">
        <v>247</v>
      </c>
      <c r="B655" s="1" t="s">
        <v>2513</v>
      </c>
      <c r="C655" s="1" t="s">
        <v>3373</v>
      </c>
    </row>
    <row r="656" spans="1:3" x14ac:dyDescent="0.25">
      <c r="A656" s="1" t="s">
        <v>247</v>
      </c>
      <c r="B656" s="1" t="s">
        <v>2514</v>
      </c>
      <c r="C656" s="1" t="s">
        <v>3645</v>
      </c>
    </row>
    <row r="657" spans="1:3" x14ac:dyDescent="0.25">
      <c r="A657" s="1" t="s">
        <v>247</v>
      </c>
      <c r="B657" s="1" t="s">
        <v>2515</v>
      </c>
      <c r="C657" s="1" t="s">
        <v>3646</v>
      </c>
    </row>
    <row r="658" spans="1:3" x14ac:dyDescent="0.25">
      <c r="A658" s="1" t="s">
        <v>251</v>
      </c>
      <c r="B658" s="1" t="s">
        <v>2510</v>
      </c>
      <c r="C658" s="1" t="s">
        <v>3647</v>
      </c>
    </row>
    <row r="659" spans="1:3" x14ac:dyDescent="0.25">
      <c r="A659" s="1" t="s">
        <v>251</v>
      </c>
      <c r="B659" s="1" t="s">
        <v>2511</v>
      </c>
      <c r="C659" s="1" t="s">
        <v>3648</v>
      </c>
    </row>
    <row r="660" spans="1:3" x14ac:dyDescent="0.25">
      <c r="A660" s="1" t="s">
        <v>251</v>
      </c>
      <c r="B660" s="1" t="s">
        <v>2512</v>
      </c>
      <c r="C660" s="1" t="s">
        <v>3452</v>
      </c>
    </row>
    <row r="661" spans="1:3" x14ac:dyDescent="0.25">
      <c r="A661" s="1" t="s">
        <v>251</v>
      </c>
      <c r="B661" s="1" t="s">
        <v>2513</v>
      </c>
      <c r="C661" s="1" t="s">
        <v>3411</v>
      </c>
    </row>
    <row r="662" spans="1:3" x14ac:dyDescent="0.25">
      <c r="A662" s="1" t="s">
        <v>251</v>
      </c>
      <c r="B662" s="1" t="s">
        <v>2514</v>
      </c>
      <c r="C662" s="1" t="s">
        <v>3649</v>
      </c>
    </row>
    <row r="663" spans="1:3" x14ac:dyDescent="0.25">
      <c r="A663" s="1" t="s">
        <v>251</v>
      </c>
      <c r="B663" s="1" t="s">
        <v>2515</v>
      </c>
      <c r="C663" s="1" t="s">
        <v>3650</v>
      </c>
    </row>
    <row r="664" spans="1:3" x14ac:dyDescent="0.25">
      <c r="A664" s="1" t="s">
        <v>251</v>
      </c>
      <c r="B664" s="1" t="s">
        <v>2516</v>
      </c>
      <c r="C664" s="1" t="s">
        <v>3651</v>
      </c>
    </row>
    <row r="665" spans="1:3" x14ac:dyDescent="0.25">
      <c r="A665" s="1" t="s">
        <v>251</v>
      </c>
      <c r="B665" s="1" t="s">
        <v>2517</v>
      </c>
      <c r="C665" s="1" t="s">
        <v>3357</v>
      </c>
    </row>
    <row r="666" spans="1:3" x14ac:dyDescent="0.25">
      <c r="A666" s="1" t="s">
        <v>251</v>
      </c>
      <c r="B666" s="1" t="s">
        <v>2518</v>
      </c>
      <c r="C666" s="1" t="s">
        <v>3358</v>
      </c>
    </row>
    <row r="667" spans="1:3" x14ac:dyDescent="0.25">
      <c r="A667" s="1" t="s">
        <v>252</v>
      </c>
      <c r="B667" s="1" t="s">
        <v>2510</v>
      </c>
      <c r="C667" s="1" t="s">
        <v>3313</v>
      </c>
    </row>
    <row r="668" spans="1:3" x14ac:dyDescent="0.25">
      <c r="A668" s="1" t="s">
        <v>252</v>
      </c>
      <c r="B668" s="1" t="s">
        <v>2511</v>
      </c>
      <c r="C668" s="1" t="s">
        <v>3314</v>
      </c>
    </row>
    <row r="669" spans="1:3" x14ac:dyDescent="0.25">
      <c r="A669" s="1" t="s">
        <v>252</v>
      </c>
      <c r="B669" s="1" t="s">
        <v>2512</v>
      </c>
      <c r="C669" s="1" t="s">
        <v>3324</v>
      </c>
    </row>
    <row r="670" spans="1:3" x14ac:dyDescent="0.25">
      <c r="A670" s="1" t="s">
        <v>252</v>
      </c>
      <c r="B670" s="1" t="s">
        <v>2513</v>
      </c>
      <c r="C670" s="1" t="s">
        <v>3652</v>
      </c>
    </row>
    <row r="671" spans="1:3" x14ac:dyDescent="0.25">
      <c r="A671" s="1" t="s">
        <v>252</v>
      </c>
      <c r="B671" s="1" t="s">
        <v>2514</v>
      </c>
      <c r="C671" s="1" t="s">
        <v>3653</v>
      </c>
    </row>
    <row r="672" spans="1:3" x14ac:dyDescent="0.25">
      <c r="A672" s="1" t="s">
        <v>252</v>
      </c>
      <c r="B672" s="1" t="s">
        <v>2515</v>
      </c>
      <c r="C672" s="1" t="s">
        <v>3654</v>
      </c>
    </row>
    <row r="673" spans="1:3" x14ac:dyDescent="0.25">
      <c r="A673" s="1" t="s">
        <v>252</v>
      </c>
      <c r="B673" s="1" t="s">
        <v>2516</v>
      </c>
      <c r="C673" s="1" t="s">
        <v>3325</v>
      </c>
    </row>
    <row r="674" spans="1:3" x14ac:dyDescent="0.25">
      <c r="A674" s="1" t="s">
        <v>252</v>
      </c>
      <c r="B674" s="1" t="s">
        <v>2517</v>
      </c>
      <c r="C674" s="1" t="s">
        <v>3409</v>
      </c>
    </row>
    <row r="675" spans="1:3" x14ac:dyDescent="0.25">
      <c r="A675" s="1" t="s">
        <v>252</v>
      </c>
      <c r="B675" s="1" t="s">
        <v>2518</v>
      </c>
      <c r="C675" s="1" t="s">
        <v>3523</v>
      </c>
    </row>
    <row r="676" spans="1:3" x14ac:dyDescent="0.25">
      <c r="A676" s="1" t="s">
        <v>252</v>
      </c>
      <c r="B676" s="1" t="s">
        <v>2519</v>
      </c>
      <c r="C676" s="1" t="s">
        <v>3524</v>
      </c>
    </row>
    <row r="677" spans="1:3" x14ac:dyDescent="0.25">
      <c r="A677" s="1" t="s">
        <v>252</v>
      </c>
      <c r="B677" s="1" t="s">
        <v>2520</v>
      </c>
      <c r="C677" s="1" t="s">
        <v>3525</v>
      </c>
    </row>
    <row r="678" spans="1:3" x14ac:dyDescent="0.25">
      <c r="A678" s="1" t="s">
        <v>252</v>
      </c>
      <c r="B678" s="1" t="s">
        <v>2521</v>
      </c>
      <c r="C678" s="1" t="s">
        <v>3361</v>
      </c>
    </row>
    <row r="679" spans="1:3" x14ac:dyDescent="0.25">
      <c r="A679" s="1" t="s">
        <v>253</v>
      </c>
      <c r="B679" s="1" t="s">
        <v>2510</v>
      </c>
      <c r="C679" s="1" t="s">
        <v>3418</v>
      </c>
    </row>
    <row r="680" spans="1:3" x14ac:dyDescent="0.25">
      <c r="A680" s="1" t="s">
        <v>253</v>
      </c>
      <c r="B680" s="1" t="s">
        <v>2511</v>
      </c>
      <c r="C680" s="1" t="s">
        <v>3419</v>
      </c>
    </row>
    <row r="681" spans="1:3" x14ac:dyDescent="0.25">
      <c r="A681" s="1" t="s">
        <v>253</v>
      </c>
      <c r="B681" s="1" t="s">
        <v>2512</v>
      </c>
      <c r="C681" s="1" t="s">
        <v>3420</v>
      </c>
    </row>
    <row r="682" spans="1:3" x14ac:dyDescent="0.25">
      <c r="A682" s="1" t="s">
        <v>253</v>
      </c>
      <c r="B682" s="1" t="s">
        <v>2513</v>
      </c>
      <c r="C682" s="1" t="s">
        <v>3416</v>
      </c>
    </row>
    <row r="683" spans="1:3" x14ac:dyDescent="0.25">
      <c r="A683" s="1" t="s">
        <v>253</v>
      </c>
      <c r="B683" s="1" t="s">
        <v>2514</v>
      </c>
      <c r="C683" s="1" t="s">
        <v>3655</v>
      </c>
    </row>
    <row r="684" spans="1:3" x14ac:dyDescent="0.25">
      <c r="A684" s="1" t="s">
        <v>253</v>
      </c>
      <c r="B684" s="1" t="s">
        <v>2515</v>
      </c>
      <c r="C684" s="1" t="s">
        <v>3423</v>
      </c>
    </row>
    <row r="685" spans="1:3" x14ac:dyDescent="0.25">
      <c r="A685" s="1" t="s">
        <v>253</v>
      </c>
      <c r="B685" s="1" t="s">
        <v>2516</v>
      </c>
      <c r="C685" s="1" t="s">
        <v>3656</v>
      </c>
    </row>
    <row r="686" spans="1:3" x14ac:dyDescent="0.25">
      <c r="A686" s="1" t="s">
        <v>253</v>
      </c>
      <c r="B686" s="1" t="s">
        <v>2517</v>
      </c>
      <c r="C686" s="1" t="s">
        <v>3657</v>
      </c>
    </row>
    <row r="687" spans="1:3" x14ac:dyDescent="0.25">
      <c r="A687" s="1" t="s">
        <v>253</v>
      </c>
      <c r="B687" s="1" t="s">
        <v>2518</v>
      </c>
      <c r="C687" s="1" t="s">
        <v>3658</v>
      </c>
    </row>
    <row r="688" spans="1:3" x14ac:dyDescent="0.25">
      <c r="A688" s="1" t="s">
        <v>253</v>
      </c>
      <c r="B688" s="1" t="s">
        <v>2519</v>
      </c>
      <c r="C688" s="1" t="s">
        <v>3390</v>
      </c>
    </row>
    <row r="689" spans="1:3" x14ac:dyDescent="0.25">
      <c r="A689" s="1" t="s">
        <v>253</v>
      </c>
      <c r="B689" s="1" t="s">
        <v>2520</v>
      </c>
      <c r="C689" s="1" t="s">
        <v>3391</v>
      </c>
    </row>
    <row r="690" spans="1:3" x14ac:dyDescent="0.25">
      <c r="A690" s="1" t="s">
        <v>253</v>
      </c>
      <c r="B690" s="1" t="s">
        <v>2521</v>
      </c>
      <c r="C690" s="1" t="s">
        <v>3379</v>
      </c>
    </row>
    <row r="691" spans="1:3" x14ac:dyDescent="0.25">
      <c r="A691" s="1" t="s">
        <v>253</v>
      </c>
      <c r="B691" s="1" t="s">
        <v>2522</v>
      </c>
      <c r="C691" s="1" t="s">
        <v>3424</v>
      </c>
    </row>
    <row r="692" spans="1:3" x14ac:dyDescent="0.25">
      <c r="A692" s="1" t="s">
        <v>253</v>
      </c>
      <c r="B692" s="1" t="s">
        <v>2523</v>
      </c>
      <c r="C692" s="1" t="s">
        <v>3425</v>
      </c>
    </row>
    <row r="693" spans="1:3" x14ac:dyDescent="0.25">
      <c r="A693" s="1" t="s">
        <v>254</v>
      </c>
      <c r="B693" s="1" t="s">
        <v>2510</v>
      </c>
      <c r="C693" s="1" t="s">
        <v>3313</v>
      </c>
    </row>
    <row r="694" spans="1:3" x14ac:dyDescent="0.25">
      <c r="A694" s="1" t="s">
        <v>254</v>
      </c>
      <c r="B694" s="1" t="s">
        <v>2511</v>
      </c>
      <c r="C694" s="1" t="s">
        <v>3314</v>
      </c>
    </row>
    <row r="695" spans="1:3" x14ac:dyDescent="0.25">
      <c r="A695" s="1" t="s">
        <v>254</v>
      </c>
      <c r="B695" s="1" t="s">
        <v>2512</v>
      </c>
      <c r="C695" s="1" t="s">
        <v>3508</v>
      </c>
    </row>
    <row r="696" spans="1:3" x14ac:dyDescent="0.25">
      <c r="A696" s="1" t="s">
        <v>254</v>
      </c>
      <c r="B696" s="1" t="s">
        <v>2513</v>
      </c>
      <c r="C696" s="1" t="s">
        <v>3347</v>
      </c>
    </row>
    <row r="697" spans="1:3" x14ac:dyDescent="0.25">
      <c r="A697" s="1" t="s">
        <v>254</v>
      </c>
      <c r="B697" s="1" t="s">
        <v>2514</v>
      </c>
      <c r="C697" s="1" t="s">
        <v>3384</v>
      </c>
    </row>
    <row r="698" spans="1:3" x14ac:dyDescent="0.25">
      <c r="A698" s="1" t="s">
        <v>254</v>
      </c>
      <c r="B698" s="1" t="s">
        <v>2515</v>
      </c>
      <c r="C698" s="1" t="s">
        <v>3385</v>
      </c>
    </row>
    <row r="699" spans="1:3" x14ac:dyDescent="0.25">
      <c r="A699" s="1" t="s">
        <v>254</v>
      </c>
      <c r="B699" s="1" t="s">
        <v>2516</v>
      </c>
      <c r="C699" s="1" t="s">
        <v>3322</v>
      </c>
    </row>
    <row r="700" spans="1:3" x14ac:dyDescent="0.25">
      <c r="A700" s="1" t="s">
        <v>254</v>
      </c>
      <c r="B700" s="1" t="s">
        <v>2517</v>
      </c>
      <c r="C700" s="1" t="s">
        <v>3323</v>
      </c>
    </row>
    <row r="701" spans="1:3" x14ac:dyDescent="0.25">
      <c r="A701" s="1" t="s">
        <v>254</v>
      </c>
      <c r="B701" s="1" t="s">
        <v>2518</v>
      </c>
      <c r="C701" s="1" t="s">
        <v>3386</v>
      </c>
    </row>
    <row r="702" spans="1:3" x14ac:dyDescent="0.25">
      <c r="A702" s="1" t="s">
        <v>254</v>
      </c>
      <c r="B702" s="1" t="s">
        <v>2519</v>
      </c>
      <c r="C702" s="1" t="s">
        <v>3387</v>
      </c>
    </row>
    <row r="703" spans="1:3" x14ac:dyDescent="0.25">
      <c r="A703" s="1" t="s">
        <v>254</v>
      </c>
      <c r="B703" s="1" t="s">
        <v>2520</v>
      </c>
      <c r="C703" s="1" t="s">
        <v>3383</v>
      </c>
    </row>
    <row r="704" spans="1:3" x14ac:dyDescent="0.25">
      <c r="A704" s="1" t="s">
        <v>254</v>
      </c>
      <c r="B704" s="1" t="s">
        <v>2521</v>
      </c>
      <c r="C704" s="1" t="s">
        <v>3382</v>
      </c>
    </row>
    <row r="705" spans="1:3" x14ac:dyDescent="0.25">
      <c r="A705" s="1" t="s">
        <v>254</v>
      </c>
      <c r="B705" s="1" t="s">
        <v>2522</v>
      </c>
      <c r="C705" s="1" t="s">
        <v>3361</v>
      </c>
    </row>
    <row r="706" spans="1:3" x14ac:dyDescent="0.25">
      <c r="A706" s="1" t="s">
        <v>255</v>
      </c>
      <c r="B706" s="1" t="s">
        <v>2510</v>
      </c>
      <c r="C706" s="1" t="s">
        <v>3313</v>
      </c>
    </row>
    <row r="707" spans="1:3" x14ac:dyDescent="0.25">
      <c r="A707" s="1" t="s">
        <v>255</v>
      </c>
      <c r="B707" s="1" t="s">
        <v>2511</v>
      </c>
      <c r="C707" s="1" t="s">
        <v>3314</v>
      </c>
    </row>
    <row r="708" spans="1:3" x14ac:dyDescent="0.25">
      <c r="A708" s="1" t="s">
        <v>255</v>
      </c>
      <c r="B708" s="1" t="s">
        <v>2512</v>
      </c>
      <c r="C708" s="1" t="s">
        <v>3508</v>
      </c>
    </row>
    <row r="709" spans="1:3" x14ac:dyDescent="0.25">
      <c r="A709" s="1" t="s">
        <v>255</v>
      </c>
      <c r="B709" s="1" t="s">
        <v>2513</v>
      </c>
      <c r="C709" s="1" t="s">
        <v>3347</v>
      </c>
    </row>
    <row r="710" spans="1:3" x14ac:dyDescent="0.25">
      <c r="A710" s="1" t="s">
        <v>255</v>
      </c>
      <c r="B710" s="1" t="s">
        <v>2514</v>
      </c>
      <c r="C710" s="1" t="s">
        <v>3384</v>
      </c>
    </row>
    <row r="711" spans="1:3" x14ac:dyDescent="0.25">
      <c r="A711" s="1" t="s">
        <v>255</v>
      </c>
      <c r="B711" s="1" t="s">
        <v>2515</v>
      </c>
      <c r="C711" s="1" t="s">
        <v>3385</v>
      </c>
    </row>
    <row r="712" spans="1:3" x14ac:dyDescent="0.25">
      <c r="A712" s="1" t="s">
        <v>255</v>
      </c>
      <c r="B712" s="1" t="s">
        <v>2516</v>
      </c>
      <c r="C712" s="1" t="s">
        <v>3322</v>
      </c>
    </row>
    <row r="713" spans="1:3" x14ac:dyDescent="0.25">
      <c r="A713" s="1" t="s">
        <v>255</v>
      </c>
      <c r="B713" s="1" t="s">
        <v>2517</v>
      </c>
      <c r="C713" s="1" t="s">
        <v>3323</v>
      </c>
    </row>
    <row r="714" spans="1:3" x14ac:dyDescent="0.25">
      <c r="A714" s="1" t="s">
        <v>255</v>
      </c>
      <c r="B714" s="1" t="s">
        <v>2518</v>
      </c>
      <c r="C714" s="1" t="s">
        <v>3386</v>
      </c>
    </row>
    <row r="715" spans="1:3" x14ac:dyDescent="0.25">
      <c r="A715" s="1" t="s">
        <v>255</v>
      </c>
      <c r="B715" s="1" t="s">
        <v>2519</v>
      </c>
      <c r="C715" s="1" t="s">
        <v>3387</v>
      </c>
    </row>
    <row r="716" spans="1:3" x14ac:dyDescent="0.25">
      <c r="A716" s="1" t="s">
        <v>255</v>
      </c>
      <c r="B716" s="1" t="s">
        <v>2520</v>
      </c>
      <c r="C716" s="1" t="s">
        <v>3383</v>
      </c>
    </row>
    <row r="717" spans="1:3" x14ac:dyDescent="0.25">
      <c r="A717" s="1" t="s">
        <v>255</v>
      </c>
      <c r="B717" s="1" t="s">
        <v>2521</v>
      </c>
      <c r="C717" s="1" t="s">
        <v>3382</v>
      </c>
    </row>
    <row r="718" spans="1:3" x14ac:dyDescent="0.25">
      <c r="A718" s="1" t="s">
        <v>255</v>
      </c>
      <c r="B718" s="1" t="s">
        <v>2522</v>
      </c>
      <c r="C718" s="1" t="s">
        <v>3361</v>
      </c>
    </row>
    <row r="719" spans="1:3" x14ac:dyDescent="0.25">
      <c r="A719" s="1" t="s">
        <v>257</v>
      </c>
      <c r="B719" s="1" t="s">
        <v>2510</v>
      </c>
      <c r="C719" s="1" t="s">
        <v>3471</v>
      </c>
    </row>
    <row r="720" spans="1:3" x14ac:dyDescent="0.25">
      <c r="A720" s="1" t="s">
        <v>257</v>
      </c>
      <c r="B720" s="1" t="s">
        <v>2511</v>
      </c>
      <c r="C720" s="1" t="s">
        <v>3659</v>
      </c>
    </row>
    <row r="721" spans="1:3" x14ac:dyDescent="0.25">
      <c r="A721" s="1" t="s">
        <v>257</v>
      </c>
      <c r="B721" s="1" t="s">
        <v>2512</v>
      </c>
      <c r="C721" s="1" t="s">
        <v>3472</v>
      </c>
    </row>
    <row r="722" spans="1:3" x14ac:dyDescent="0.25">
      <c r="A722" s="1" t="s">
        <v>257</v>
      </c>
      <c r="B722" s="1" t="s">
        <v>2513</v>
      </c>
      <c r="C722" s="1" t="s">
        <v>3660</v>
      </c>
    </row>
    <row r="723" spans="1:3" x14ac:dyDescent="0.25">
      <c r="A723" s="1" t="s">
        <v>257</v>
      </c>
      <c r="B723" s="1" t="s">
        <v>2514</v>
      </c>
      <c r="C723" s="1" t="s">
        <v>3661</v>
      </c>
    </row>
    <row r="724" spans="1:3" x14ac:dyDescent="0.25">
      <c r="A724" s="1" t="s">
        <v>257</v>
      </c>
      <c r="B724" s="1" t="s">
        <v>2515</v>
      </c>
      <c r="C724" s="1" t="s">
        <v>3662</v>
      </c>
    </row>
    <row r="725" spans="1:3" x14ac:dyDescent="0.25">
      <c r="A725" s="1" t="s">
        <v>257</v>
      </c>
      <c r="B725" s="1" t="s">
        <v>2516</v>
      </c>
      <c r="C725" s="1" t="s">
        <v>3663</v>
      </c>
    </row>
    <row r="726" spans="1:3" x14ac:dyDescent="0.25">
      <c r="A726" s="1" t="s">
        <v>257</v>
      </c>
      <c r="B726" s="1" t="s">
        <v>2517</v>
      </c>
      <c r="C726" s="1" t="s">
        <v>3473</v>
      </c>
    </row>
    <row r="727" spans="1:3" x14ac:dyDescent="0.25">
      <c r="A727" s="1" t="s">
        <v>257</v>
      </c>
      <c r="B727" s="1" t="s">
        <v>2518</v>
      </c>
      <c r="C727" s="1" t="s">
        <v>3474</v>
      </c>
    </row>
    <row r="728" spans="1:3" x14ac:dyDescent="0.25">
      <c r="A728" s="1" t="s">
        <v>257</v>
      </c>
      <c r="B728" s="1" t="s">
        <v>2519</v>
      </c>
      <c r="C728" s="1" t="s">
        <v>3320</v>
      </c>
    </row>
    <row r="729" spans="1:3" x14ac:dyDescent="0.25">
      <c r="A729" s="1" t="s">
        <v>257</v>
      </c>
      <c r="B729" s="1" t="s">
        <v>2520</v>
      </c>
      <c r="C729" s="1" t="s">
        <v>3314</v>
      </c>
    </row>
    <row r="730" spans="1:3" x14ac:dyDescent="0.25">
      <c r="A730" s="1" t="s">
        <v>257</v>
      </c>
      <c r="B730" s="1" t="s">
        <v>2521</v>
      </c>
      <c r="C730" s="1" t="s">
        <v>3664</v>
      </c>
    </row>
    <row r="731" spans="1:3" x14ac:dyDescent="0.25">
      <c r="A731" s="1" t="s">
        <v>257</v>
      </c>
      <c r="B731" s="1" t="s">
        <v>2522</v>
      </c>
      <c r="C731" s="1" t="s">
        <v>3665</v>
      </c>
    </row>
    <row r="732" spans="1:3" x14ac:dyDescent="0.25">
      <c r="A732" s="1" t="s">
        <v>257</v>
      </c>
      <c r="B732" s="1" t="s">
        <v>2523</v>
      </c>
      <c r="C732" s="1" t="s">
        <v>3666</v>
      </c>
    </row>
    <row r="733" spans="1:3" x14ac:dyDescent="0.25">
      <c r="A733" s="1" t="s">
        <v>257</v>
      </c>
      <c r="B733" s="1" t="s">
        <v>2524</v>
      </c>
      <c r="C733" s="1" t="s">
        <v>3475</v>
      </c>
    </row>
    <row r="734" spans="1:3" x14ac:dyDescent="0.25">
      <c r="A734" s="1" t="s">
        <v>257</v>
      </c>
      <c r="B734" s="1" t="s">
        <v>2525</v>
      </c>
      <c r="C734" s="1" t="s">
        <v>3476</v>
      </c>
    </row>
    <row r="735" spans="1:3" x14ac:dyDescent="0.25">
      <c r="A735" s="1" t="s">
        <v>257</v>
      </c>
      <c r="B735" s="1" t="s">
        <v>2526</v>
      </c>
      <c r="C735" s="1" t="s">
        <v>3336</v>
      </c>
    </row>
    <row r="736" spans="1:3" x14ac:dyDescent="0.25">
      <c r="A736" s="1" t="s">
        <v>257</v>
      </c>
      <c r="B736" s="1" t="s">
        <v>2527</v>
      </c>
      <c r="C736" s="1" t="s">
        <v>3360</v>
      </c>
    </row>
    <row r="737" spans="1:3" x14ac:dyDescent="0.25">
      <c r="A737" s="1" t="s">
        <v>257</v>
      </c>
      <c r="B737" s="1" t="s">
        <v>3306</v>
      </c>
      <c r="C737" s="1" t="s">
        <v>3361</v>
      </c>
    </row>
    <row r="738" spans="1:3" x14ac:dyDescent="0.25">
      <c r="A738" s="1" t="s">
        <v>257</v>
      </c>
      <c r="B738" s="1" t="s">
        <v>3307</v>
      </c>
      <c r="C738" s="1" t="s">
        <v>3667</v>
      </c>
    </row>
    <row r="739" spans="1:3" x14ac:dyDescent="0.25">
      <c r="A739" s="1" t="s">
        <v>257</v>
      </c>
      <c r="B739" s="1" t="s">
        <v>3308</v>
      </c>
      <c r="C739" s="1" t="s">
        <v>3668</v>
      </c>
    </row>
    <row r="740" spans="1:3" x14ac:dyDescent="0.25">
      <c r="A740" s="1" t="s">
        <v>257</v>
      </c>
      <c r="B740" s="1" t="s">
        <v>3309</v>
      </c>
      <c r="C740" s="1" t="s">
        <v>3333</v>
      </c>
    </row>
    <row r="741" spans="1:3" x14ac:dyDescent="0.25">
      <c r="A741" s="1" t="s">
        <v>257</v>
      </c>
      <c r="B741" s="1" t="s">
        <v>3310</v>
      </c>
      <c r="C741" s="1" t="s">
        <v>3669</v>
      </c>
    </row>
    <row r="742" spans="1:3" x14ac:dyDescent="0.25">
      <c r="A742" s="1" t="s">
        <v>257</v>
      </c>
      <c r="B742" s="1" t="s">
        <v>3311</v>
      </c>
      <c r="C742" s="1" t="s">
        <v>3670</v>
      </c>
    </row>
    <row r="743" spans="1:3" x14ac:dyDescent="0.25">
      <c r="A743" s="1" t="s">
        <v>257</v>
      </c>
      <c r="B743" s="1" t="s">
        <v>3312</v>
      </c>
      <c r="C743" s="1" t="s">
        <v>3671</v>
      </c>
    </row>
    <row r="744" spans="1:3" x14ac:dyDescent="0.25">
      <c r="A744" s="1" t="s">
        <v>258</v>
      </c>
      <c r="B744" s="1" t="s">
        <v>2510</v>
      </c>
      <c r="C744" s="1" t="s">
        <v>3433</v>
      </c>
    </row>
    <row r="745" spans="1:3" x14ac:dyDescent="0.25">
      <c r="A745" s="1" t="s">
        <v>258</v>
      </c>
      <c r="B745" s="1" t="s">
        <v>2511</v>
      </c>
      <c r="C745" s="1" t="s">
        <v>3672</v>
      </c>
    </row>
    <row r="746" spans="1:3" x14ac:dyDescent="0.25">
      <c r="A746" s="1" t="s">
        <v>258</v>
      </c>
      <c r="B746" s="1" t="s">
        <v>2512</v>
      </c>
      <c r="C746" s="1" t="s">
        <v>3673</v>
      </c>
    </row>
    <row r="747" spans="1:3" x14ac:dyDescent="0.25">
      <c r="A747" s="1" t="s">
        <v>258</v>
      </c>
      <c r="B747" s="1" t="s">
        <v>2513</v>
      </c>
      <c r="C747" s="1" t="s">
        <v>3674</v>
      </c>
    </row>
    <row r="748" spans="1:3" x14ac:dyDescent="0.25">
      <c r="A748" s="1" t="s">
        <v>258</v>
      </c>
      <c r="B748" s="1" t="s">
        <v>2514</v>
      </c>
      <c r="C748" s="1" t="s">
        <v>3320</v>
      </c>
    </row>
    <row r="749" spans="1:3" x14ac:dyDescent="0.25">
      <c r="A749" s="1" t="s">
        <v>258</v>
      </c>
      <c r="B749" s="1" t="s">
        <v>2515</v>
      </c>
      <c r="C749" s="1" t="s">
        <v>3314</v>
      </c>
    </row>
    <row r="750" spans="1:3" x14ac:dyDescent="0.25">
      <c r="A750" s="1" t="s">
        <v>258</v>
      </c>
      <c r="B750" s="1" t="s">
        <v>2516</v>
      </c>
      <c r="C750" s="1" t="s">
        <v>3675</v>
      </c>
    </row>
    <row r="751" spans="1:3" x14ac:dyDescent="0.25">
      <c r="A751" s="1" t="s">
        <v>258</v>
      </c>
      <c r="B751" s="1" t="s">
        <v>2517</v>
      </c>
      <c r="C751" s="1" t="s">
        <v>3328</v>
      </c>
    </row>
    <row r="752" spans="1:3" x14ac:dyDescent="0.25">
      <c r="A752" s="1" t="s">
        <v>258</v>
      </c>
      <c r="B752" s="1" t="s">
        <v>2518</v>
      </c>
      <c r="C752" s="1" t="s">
        <v>3329</v>
      </c>
    </row>
    <row r="753" spans="1:3" x14ac:dyDescent="0.25">
      <c r="A753" s="1" t="s">
        <v>259</v>
      </c>
      <c r="B753" s="1" t="s">
        <v>2510</v>
      </c>
      <c r="C753" s="1" t="s">
        <v>3676</v>
      </c>
    </row>
    <row r="754" spans="1:3" x14ac:dyDescent="0.25">
      <c r="A754" s="1" t="s">
        <v>259</v>
      </c>
      <c r="B754" s="1" t="s">
        <v>2511</v>
      </c>
      <c r="C754" s="1" t="s">
        <v>3320</v>
      </c>
    </row>
    <row r="755" spans="1:3" x14ac:dyDescent="0.25">
      <c r="A755" s="1" t="s">
        <v>259</v>
      </c>
      <c r="B755" s="1" t="s">
        <v>2512</v>
      </c>
      <c r="C755" s="1" t="s">
        <v>3314</v>
      </c>
    </row>
    <row r="756" spans="1:3" x14ac:dyDescent="0.25">
      <c r="A756" s="1" t="s">
        <v>259</v>
      </c>
      <c r="B756" s="1" t="s">
        <v>2513</v>
      </c>
      <c r="C756" s="1" t="s">
        <v>3677</v>
      </c>
    </row>
    <row r="757" spans="1:3" x14ac:dyDescent="0.25">
      <c r="A757" s="1" t="s">
        <v>259</v>
      </c>
      <c r="B757" s="1" t="s">
        <v>2514</v>
      </c>
      <c r="C757" s="1" t="s">
        <v>3334</v>
      </c>
    </row>
    <row r="758" spans="1:3" x14ac:dyDescent="0.25">
      <c r="A758" s="1" t="s">
        <v>259</v>
      </c>
      <c r="B758" s="1" t="s">
        <v>2515</v>
      </c>
      <c r="C758" s="1" t="s">
        <v>3365</v>
      </c>
    </row>
    <row r="759" spans="1:3" x14ac:dyDescent="0.25">
      <c r="A759" s="1" t="s">
        <v>259</v>
      </c>
      <c r="B759" s="1" t="s">
        <v>2516</v>
      </c>
      <c r="C759" s="1" t="s">
        <v>3678</v>
      </c>
    </row>
    <row r="760" spans="1:3" x14ac:dyDescent="0.25">
      <c r="A760" s="1" t="s">
        <v>263</v>
      </c>
      <c r="B760" s="1" t="s">
        <v>2510</v>
      </c>
      <c r="C760" s="1" t="s">
        <v>3392</v>
      </c>
    </row>
    <row r="761" spans="1:3" x14ac:dyDescent="0.25">
      <c r="A761" s="1" t="s">
        <v>263</v>
      </c>
      <c r="B761" s="1" t="s">
        <v>2511</v>
      </c>
      <c r="C761" s="1" t="s">
        <v>3679</v>
      </c>
    </row>
    <row r="762" spans="1:3" x14ac:dyDescent="0.25">
      <c r="A762" s="1" t="s">
        <v>263</v>
      </c>
      <c r="B762" s="1" t="s">
        <v>2512</v>
      </c>
      <c r="C762" s="1" t="s">
        <v>3320</v>
      </c>
    </row>
    <row r="763" spans="1:3" x14ac:dyDescent="0.25">
      <c r="A763" s="1" t="s">
        <v>263</v>
      </c>
      <c r="B763" s="1" t="s">
        <v>2513</v>
      </c>
      <c r="C763" s="1" t="s">
        <v>3314</v>
      </c>
    </row>
    <row r="764" spans="1:3" x14ac:dyDescent="0.25">
      <c r="A764" s="1" t="s">
        <v>263</v>
      </c>
      <c r="B764" s="1" t="s">
        <v>2514</v>
      </c>
      <c r="C764" s="1" t="s">
        <v>3328</v>
      </c>
    </row>
    <row r="765" spans="1:3" x14ac:dyDescent="0.25">
      <c r="A765" s="1" t="s">
        <v>263</v>
      </c>
      <c r="B765" s="1" t="s">
        <v>2515</v>
      </c>
      <c r="C765" s="1" t="s">
        <v>3329</v>
      </c>
    </row>
    <row r="766" spans="1:3" x14ac:dyDescent="0.25">
      <c r="A766" s="1" t="s">
        <v>263</v>
      </c>
      <c r="B766" s="1" t="s">
        <v>2516</v>
      </c>
      <c r="C766" s="1" t="s">
        <v>3330</v>
      </c>
    </row>
    <row r="767" spans="1:3" x14ac:dyDescent="0.25">
      <c r="A767" s="1" t="s">
        <v>264</v>
      </c>
      <c r="B767" s="1" t="s">
        <v>2510</v>
      </c>
      <c r="C767" s="1" t="s">
        <v>3680</v>
      </c>
    </row>
    <row r="768" spans="1:3" x14ac:dyDescent="0.25">
      <c r="A768" s="1" t="s">
        <v>264</v>
      </c>
      <c r="B768" s="1" t="s">
        <v>2511</v>
      </c>
      <c r="C768" s="1" t="s">
        <v>3681</v>
      </c>
    </row>
    <row r="769" spans="1:3" x14ac:dyDescent="0.25">
      <c r="A769" s="1" t="s">
        <v>264</v>
      </c>
      <c r="B769" s="1" t="s">
        <v>2512</v>
      </c>
      <c r="C769" s="1" t="s">
        <v>3459</v>
      </c>
    </row>
    <row r="770" spans="1:3" x14ac:dyDescent="0.25">
      <c r="A770" s="1" t="s">
        <v>264</v>
      </c>
      <c r="B770" s="1" t="s">
        <v>2513</v>
      </c>
      <c r="C770" s="1" t="s">
        <v>3357</v>
      </c>
    </row>
    <row r="771" spans="1:3" x14ac:dyDescent="0.25">
      <c r="A771" s="1" t="s">
        <v>264</v>
      </c>
      <c r="B771" s="1" t="s">
        <v>2514</v>
      </c>
      <c r="C771" s="1" t="s">
        <v>3358</v>
      </c>
    </row>
    <row r="772" spans="1:3" x14ac:dyDescent="0.25">
      <c r="A772" s="1" t="s">
        <v>264</v>
      </c>
      <c r="B772" s="1" t="s">
        <v>2515</v>
      </c>
      <c r="C772" s="1" t="s">
        <v>3682</v>
      </c>
    </row>
    <row r="773" spans="1:3" x14ac:dyDescent="0.25">
      <c r="A773" s="1" t="s">
        <v>264</v>
      </c>
      <c r="B773" s="1" t="s">
        <v>2516</v>
      </c>
      <c r="C773" s="1" t="s">
        <v>3464</v>
      </c>
    </row>
    <row r="774" spans="1:3" x14ac:dyDescent="0.25">
      <c r="A774" s="1" t="s">
        <v>264</v>
      </c>
      <c r="B774" s="1" t="s">
        <v>2517</v>
      </c>
      <c r="C774" s="1" t="s">
        <v>3467</v>
      </c>
    </row>
    <row r="775" spans="1:3" x14ac:dyDescent="0.25">
      <c r="A775" s="1" t="s">
        <v>264</v>
      </c>
      <c r="B775" s="1" t="s">
        <v>2518</v>
      </c>
      <c r="C775" s="1" t="s">
        <v>3468</v>
      </c>
    </row>
    <row r="776" spans="1:3" x14ac:dyDescent="0.25">
      <c r="A776" s="1" t="s">
        <v>264</v>
      </c>
      <c r="B776" s="1" t="s">
        <v>2519</v>
      </c>
      <c r="C776" s="1" t="s">
        <v>3469</v>
      </c>
    </row>
    <row r="777" spans="1:3" x14ac:dyDescent="0.25">
      <c r="A777" s="1" t="s">
        <v>264</v>
      </c>
      <c r="B777" s="1" t="s">
        <v>2520</v>
      </c>
      <c r="C777" s="1" t="s">
        <v>3683</v>
      </c>
    </row>
    <row r="778" spans="1:3" x14ac:dyDescent="0.25">
      <c r="A778" s="1" t="s">
        <v>269</v>
      </c>
      <c r="B778" s="1" t="s">
        <v>2510</v>
      </c>
      <c r="C778" s="1" t="s">
        <v>3684</v>
      </c>
    </row>
    <row r="779" spans="1:3" x14ac:dyDescent="0.25">
      <c r="A779" s="1" t="s">
        <v>269</v>
      </c>
      <c r="B779" s="1" t="s">
        <v>2511</v>
      </c>
      <c r="C779" s="1" t="s">
        <v>3685</v>
      </c>
    </row>
    <row r="780" spans="1:3" x14ac:dyDescent="0.25">
      <c r="A780" s="1" t="s">
        <v>269</v>
      </c>
      <c r="B780" s="1" t="s">
        <v>2512</v>
      </c>
      <c r="C780" s="1" t="s">
        <v>3360</v>
      </c>
    </row>
    <row r="781" spans="1:3" x14ac:dyDescent="0.25">
      <c r="A781" s="1" t="s">
        <v>269</v>
      </c>
      <c r="B781" s="1" t="s">
        <v>2513</v>
      </c>
      <c r="C781" s="1" t="s">
        <v>3686</v>
      </c>
    </row>
    <row r="782" spans="1:3" x14ac:dyDescent="0.25">
      <c r="A782" s="1" t="s">
        <v>269</v>
      </c>
      <c r="B782" s="1" t="s">
        <v>2514</v>
      </c>
      <c r="C782" s="1" t="s">
        <v>3687</v>
      </c>
    </row>
    <row r="783" spans="1:3" x14ac:dyDescent="0.25">
      <c r="A783" s="1" t="s">
        <v>269</v>
      </c>
      <c r="B783" s="1" t="s">
        <v>2515</v>
      </c>
      <c r="C783" s="1" t="s">
        <v>3688</v>
      </c>
    </row>
    <row r="784" spans="1:3" x14ac:dyDescent="0.25">
      <c r="A784" s="1" t="s">
        <v>269</v>
      </c>
      <c r="B784" s="1" t="s">
        <v>2516</v>
      </c>
      <c r="C784" s="1" t="s">
        <v>3361</v>
      </c>
    </row>
    <row r="785" spans="1:3" x14ac:dyDescent="0.25">
      <c r="A785" s="1" t="s">
        <v>270</v>
      </c>
      <c r="B785" s="1" t="s">
        <v>2510</v>
      </c>
      <c r="C785" s="1" t="s">
        <v>3684</v>
      </c>
    </row>
    <row r="786" spans="1:3" x14ac:dyDescent="0.25">
      <c r="A786" s="1" t="s">
        <v>270</v>
      </c>
      <c r="B786" s="1" t="s">
        <v>2511</v>
      </c>
      <c r="C786" s="1" t="s">
        <v>3685</v>
      </c>
    </row>
    <row r="787" spans="1:3" x14ac:dyDescent="0.25">
      <c r="A787" s="1" t="s">
        <v>270</v>
      </c>
      <c r="B787" s="1" t="s">
        <v>2512</v>
      </c>
      <c r="C787" s="1" t="s">
        <v>3360</v>
      </c>
    </row>
    <row r="788" spans="1:3" x14ac:dyDescent="0.25">
      <c r="A788" s="1" t="s">
        <v>270</v>
      </c>
      <c r="B788" s="1" t="s">
        <v>2513</v>
      </c>
      <c r="C788" s="1" t="s">
        <v>3686</v>
      </c>
    </row>
    <row r="789" spans="1:3" x14ac:dyDescent="0.25">
      <c r="A789" s="1" t="s">
        <v>270</v>
      </c>
      <c r="B789" s="1" t="s">
        <v>2514</v>
      </c>
      <c r="C789" s="1" t="s">
        <v>3687</v>
      </c>
    </row>
    <row r="790" spans="1:3" x14ac:dyDescent="0.25">
      <c r="A790" s="1" t="s">
        <v>270</v>
      </c>
      <c r="B790" s="1" t="s">
        <v>2515</v>
      </c>
      <c r="C790" s="1" t="s">
        <v>3688</v>
      </c>
    </row>
    <row r="791" spans="1:3" x14ac:dyDescent="0.25">
      <c r="A791" s="1" t="s">
        <v>270</v>
      </c>
      <c r="B791" s="1" t="s">
        <v>2516</v>
      </c>
      <c r="C791" s="1" t="s">
        <v>3361</v>
      </c>
    </row>
    <row r="792" spans="1:3" x14ac:dyDescent="0.25">
      <c r="A792" s="1" t="s">
        <v>271</v>
      </c>
      <c r="B792" s="1" t="s">
        <v>2510</v>
      </c>
      <c r="C792" s="1" t="s">
        <v>3416</v>
      </c>
    </row>
    <row r="793" spans="1:3" x14ac:dyDescent="0.25">
      <c r="A793" s="1" t="s">
        <v>273</v>
      </c>
      <c r="B793" s="1" t="s">
        <v>2510</v>
      </c>
      <c r="C793" s="1" t="s">
        <v>3689</v>
      </c>
    </row>
    <row r="794" spans="1:3" x14ac:dyDescent="0.25">
      <c r="A794" s="1" t="s">
        <v>273</v>
      </c>
      <c r="B794" s="1" t="s">
        <v>2511</v>
      </c>
      <c r="C794" s="1" t="s">
        <v>3690</v>
      </c>
    </row>
    <row r="795" spans="1:3" x14ac:dyDescent="0.25">
      <c r="A795" s="1" t="s">
        <v>273</v>
      </c>
      <c r="B795" s="1" t="s">
        <v>2512</v>
      </c>
      <c r="C795" s="1" t="s">
        <v>3691</v>
      </c>
    </row>
    <row r="796" spans="1:3" x14ac:dyDescent="0.25">
      <c r="A796" s="1" t="s">
        <v>274</v>
      </c>
      <c r="B796" s="1" t="s">
        <v>2510</v>
      </c>
      <c r="C796" s="1" t="s">
        <v>3692</v>
      </c>
    </row>
    <row r="797" spans="1:3" x14ac:dyDescent="0.25">
      <c r="A797" s="1" t="s">
        <v>274</v>
      </c>
      <c r="B797" s="1" t="s">
        <v>2511</v>
      </c>
      <c r="C797" s="1" t="s">
        <v>3693</v>
      </c>
    </row>
    <row r="798" spans="1:3" x14ac:dyDescent="0.25">
      <c r="A798" s="1" t="s">
        <v>274</v>
      </c>
      <c r="B798" s="1" t="s">
        <v>2512</v>
      </c>
      <c r="C798" s="1" t="s">
        <v>3694</v>
      </c>
    </row>
    <row r="799" spans="1:3" x14ac:dyDescent="0.25">
      <c r="A799" s="1" t="s">
        <v>274</v>
      </c>
      <c r="B799" s="1" t="s">
        <v>2513</v>
      </c>
      <c r="C799" s="1" t="s">
        <v>3521</v>
      </c>
    </row>
    <row r="800" spans="1:3" x14ac:dyDescent="0.25">
      <c r="A800" s="1" t="s">
        <v>274</v>
      </c>
      <c r="B800" s="1" t="s">
        <v>2514</v>
      </c>
      <c r="C800" s="1" t="s">
        <v>3325</v>
      </c>
    </row>
    <row r="801" spans="1:3" x14ac:dyDescent="0.25">
      <c r="A801" s="1" t="s">
        <v>274</v>
      </c>
      <c r="B801" s="1" t="s">
        <v>2515</v>
      </c>
      <c r="C801" s="1" t="s">
        <v>3380</v>
      </c>
    </row>
    <row r="802" spans="1:3" x14ac:dyDescent="0.25">
      <c r="A802" s="1" t="s">
        <v>274</v>
      </c>
      <c r="B802" s="1" t="s">
        <v>2516</v>
      </c>
      <c r="C802" s="1" t="s">
        <v>3522</v>
      </c>
    </row>
    <row r="803" spans="1:3" x14ac:dyDescent="0.25">
      <c r="A803" s="1" t="s">
        <v>274</v>
      </c>
      <c r="B803" s="1" t="s">
        <v>2517</v>
      </c>
      <c r="C803" s="1" t="s">
        <v>3320</v>
      </c>
    </row>
    <row r="804" spans="1:3" x14ac:dyDescent="0.25">
      <c r="A804" s="1" t="s">
        <v>274</v>
      </c>
      <c r="B804" s="1" t="s">
        <v>2518</v>
      </c>
      <c r="C804" s="1" t="s">
        <v>3314</v>
      </c>
    </row>
    <row r="805" spans="1:3" x14ac:dyDescent="0.25">
      <c r="A805" s="1" t="s">
        <v>274</v>
      </c>
      <c r="B805" s="1" t="s">
        <v>2519</v>
      </c>
      <c r="C805" s="1" t="s">
        <v>3324</v>
      </c>
    </row>
    <row r="806" spans="1:3" x14ac:dyDescent="0.25">
      <c r="A806" s="1" t="s">
        <v>274</v>
      </c>
      <c r="B806" s="1" t="s">
        <v>2520</v>
      </c>
      <c r="C806" s="1" t="s">
        <v>3519</v>
      </c>
    </row>
    <row r="807" spans="1:3" x14ac:dyDescent="0.25">
      <c r="A807" s="1" t="s">
        <v>274</v>
      </c>
      <c r="B807" s="1" t="s">
        <v>2521</v>
      </c>
      <c r="C807" s="1" t="s">
        <v>3695</v>
      </c>
    </row>
    <row r="808" spans="1:3" x14ac:dyDescent="0.25">
      <c r="A808" s="1" t="s">
        <v>275</v>
      </c>
      <c r="B808" s="1" t="s">
        <v>2510</v>
      </c>
      <c r="C808" s="1" t="s">
        <v>3317</v>
      </c>
    </row>
    <row r="809" spans="1:3" x14ac:dyDescent="0.25">
      <c r="A809" s="1" t="s">
        <v>275</v>
      </c>
      <c r="B809" s="1" t="s">
        <v>2511</v>
      </c>
      <c r="C809" s="1" t="s">
        <v>3318</v>
      </c>
    </row>
    <row r="810" spans="1:3" x14ac:dyDescent="0.25">
      <c r="A810" s="1" t="s">
        <v>275</v>
      </c>
      <c r="B810" s="1" t="s">
        <v>2512</v>
      </c>
      <c r="C810" s="1" t="s">
        <v>3391</v>
      </c>
    </row>
    <row r="811" spans="1:3" x14ac:dyDescent="0.25">
      <c r="A811" s="1" t="s">
        <v>275</v>
      </c>
      <c r="B811" s="1" t="s">
        <v>2513</v>
      </c>
      <c r="C811" s="1" t="s">
        <v>3422</v>
      </c>
    </row>
    <row r="812" spans="1:3" x14ac:dyDescent="0.25">
      <c r="A812" s="1" t="s">
        <v>275</v>
      </c>
      <c r="B812" s="1" t="s">
        <v>2514</v>
      </c>
      <c r="C812" s="1" t="s">
        <v>3354</v>
      </c>
    </row>
    <row r="813" spans="1:3" x14ac:dyDescent="0.25">
      <c r="A813" s="1" t="s">
        <v>276</v>
      </c>
      <c r="B813" s="1" t="s">
        <v>2510</v>
      </c>
      <c r="C813" s="1" t="s">
        <v>3696</v>
      </c>
    </row>
    <row r="814" spans="1:3" x14ac:dyDescent="0.25">
      <c r="A814" s="1" t="s">
        <v>276</v>
      </c>
      <c r="B814" s="1" t="s">
        <v>2511</v>
      </c>
      <c r="C814" s="1" t="s">
        <v>3697</v>
      </c>
    </row>
    <row r="815" spans="1:3" x14ac:dyDescent="0.25">
      <c r="A815" s="1" t="s">
        <v>276</v>
      </c>
      <c r="B815" s="1" t="s">
        <v>2512</v>
      </c>
      <c r="C815" s="1" t="s">
        <v>3456</v>
      </c>
    </row>
    <row r="816" spans="1:3" x14ac:dyDescent="0.25">
      <c r="A816" s="1" t="s">
        <v>276</v>
      </c>
      <c r="B816" s="1" t="s">
        <v>2513</v>
      </c>
      <c r="C816" s="1" t="s">
        <v>3457</v>
      </c>
    </row>
    <row r="817" spans="1:3" x14ac:dyDescent="0.25">
      <c r="A817" s="1" t="s">
        <v>276</v>
      </c>
      <c r="B817" s="1" t="s">
        <v>2514</v>
      </c>
      <c r="C817" s="1" t="s">
        <v>3458</v>
      </c>
    </row>
    <row r="818" spans="1:3" x14ac:dyDescent="0.25">
      <c r="A818" s="1" t="s">
        <v>276</v>
      </c>
      <c r="B818" s="1" t="s">
        <v>2515</v>
      </c>
      <c r="C818" s="1" t="s">
        <v>3357</v>
      </c>
    </row>
    <row r="819" spans="1:3" x14ac:dyDescent="0.25">
      <c r="A819" s="1" t="s">
        <v>276</v>
      </c>
      <c r="B819" s="1" t="s">
        <v>2516</v>
      </c>
      <c r="C819" s="1" t="s">
        <v>3358</v>
      </c>
    </row>
    <row r="820" spans="1:3" x14ac:dyDescent="0.25">
      <c r="A820" s="1" t="s">
        <v>276</v>
      </c>
      <c r="B820" s="1" t="s">
        <v>2517</v>
      </c>
      <c r="C820" s="1" t="s">
        <v>3462</v>
      </c>
    </row>
    <row r="821" spans="1:3" x14ac:dyDescent="0.25">
      <c r="A821" s="1" t="s">
        <v>276</v>
      </c>
      <c r="B821" s="1" t="s">
        <v>2518</v>
      </c>
      <c r="C821" s="1" t="s">
        <v>3464</v>
      </c>
    </row>
    <row r="822" spans="1:3" x14ac:dyDescent="0.25">
      <c r="A822" s="1" t="s">
        <v>280</v>
      </c>
      <c r="B822" s="1" t="s">
        <v>2510</v>
      </c>
      <c r="C822" s="1" t="s">
        <v>3505</v>
      </c>
    </row>
    <row r="823" spans="1:3" x14ac:dyDescent="0.25">
      <c r="A823" s="1" t="s">
        <v>280</v>
      </c>
      <c r="B823" s="1" t="s">
        <v>2511</v>
      </c>
      <c r="C823" s="1" t="s">
        <v>3506</v>
      </c>
    </row>
    <row r="824" spans="1:3" x14ac:dyDescent="0.25">
      <c r="A824" s="1" t="s">
        <v>280</v>
      </c>
      <c r="B824" s="1" t="s">
        <v>2512</v>
      </c>
      <c r="C824" s="1" t="s">
        <v>3508</v>
      </c>
    </row>
    <row r="825" spans="1:3" x14ac:dyDescent="0.25">
      <c r="A825" s="1" t="s">
        <v>280</v>
      </c>
      <c r="B825" s="1" t="s">
        <v>2513</v>
      </c>
      <c r="C825" s="1" t="s">
        <v>3347</v>
      </c>
    </row>
    <row r="826" spans="1:3" x14ac:dyDescent="0.25">
      <c r="A826" s="1" t="s">
        <v>280</v>
      </c>
      <c r="B826" s="1" t="s">
        <v>2514</v>
      </c>
      <c r="C826" s="1" t="s">
        <v>3572</v>
      </c>
    </row>
    <row r="827" spans="1:3" x14ac:dyDescent="0.25">
      <c r="A827" s="1" t="s">
        <v>280</v>
      </c>
      <c r="B827" s="1" t="s">
        <v>2515</v>
      </c>
      <c r="C827" s="1" t="s">
        <v>3698</v>
      </c>
    </row>
    <row r="828" spans="1:3" x14ac:dyDescent="0.25">
      <c r="A828" s="1" t="s">
        <v>280</v>
      </c>
      <c r="B828" s="1" t="s">
        <v>2516</v>
      </c>
      <c r="C828" s="1" t="s">
        <v>3468</v>
      </c>
    </row>
    <row r="829" spans="1:3" x14ac:dyDescent="0.25">
      <c r="A829" s="1" t="s">
        <v>280</v>
      </c>
      <c r="B829" s="1" t="s">
        <v>2517</v>
      </c>
      <c r="C829" s="1" t="s">
        <v>3469</v>
      </c>
    </row>
    <row r="830" spans="1:3" x14ac:dyDescent="0.25">
      <c r="A830" s="1" t="s">
        <v>281</v>
      </c>
      <c r="B830" s="1" t="s">
        <v>2510</v>
      </c>
      <c r="C830" s="1" t="s">
        <v>3699</v>
      </c>
    </row>
    <row r="831" spans="1:3" x14ac:dyDescent="0.25">
      <c r="A831" s="1" t="s">
        <v>281</v>
      </c>
      <c r="B831" s="1" t="s">
        <v>2511</v>
      </c>
      <c r="C831" s="1" t="s">
        <v>3700</v>
      </c>
    </row>
    <row r="832" spans="1:3" x14ac:dyDescent="0.25">
      <c r="A832" s="1" t="s">
        <v>281</v>
      </c>
      <c r="B832" s="1" t="s">
        <v>2512</v>
      </c>
      <c r="C832" s="1" t="s">
        <v>3701</v>
      </c>
    </row>
    <row r="833" spans="1:3" x14ac:dyDescent="0.25">
      <c r="A833" s="1" t="s">
        <v>281</v>
      </c>
      <c r="B833" s="1" t="s">
        <v>2513</v>
      </c>
      <c r="C833" s="1" t="s">
        <v>3702</v>
      </c>
    </row>
    <row r="834" spans="1:3" x14ac:dyDescent="0.25">
      <c r="A834" s="1" t="s">
        <v>281</v>
      </c>
      <c r="B834" s="1" t="s">
        <v>2514</v>
      </c>
      <c r="C834" s="1" t="s">
        <v>3703</v>
      </c>
    </row>
    <row r="835" spans="1:3" x14ac:dyDescent="0.25">
      <c r="A835" s="1" t="s">
        <v>281</v>
      </c>
      <c r="B835" s="1" t="s">
        <v>2515</v>
      </c>
      <c r="C835" s="1" t="s">
        <v>3544</v>
      </c>
    </row>
    <row r="836" spans="1:3" x14ac:dyDescent="0.25">
      <c r="A836" s="1" t="s">
        <v>281</v>
      </c>
      <c r="B836" s="1" t="s">
        <v>2516</v>
      </c>
      <c r="C836" s="1" t="s">
        <v>3704</v>
      </c>
    </row>
    <row r="837" spans="1:3" x14ac:dyDescent="0.25">
      <c r="A837" s="1" t="s">
        <v>281</v>
      </c>
      <c r="B837" s="1" t="s">
        <v>2517</v>
      </c>
      <c r="C837" s="1" t="s">
        <v>3465</v>
      </c>
    </row>
    <row r="838" spans="1:3" x14ac:dyDescent="0.25">
      <c r="A838" s="1" t="s">
        <v>281</v>
      </c>
      <c r="B838" s="1" t="s">
        <v>2518</v>
      </c>
      <c r="C838" s="1" t="s">
        <v>3705</v>
      </c>
    </row>
    <row r="839" spans="1:3" x14ac:dyDescent="0.25">
      <c r="A839" s="1" t="s">
        <v>281</v>
      </c>
      <c r="B839" s="1" t="s">
        <v>2519</v>
      </c>
      <c r="C839" s="1" t="s">
        <v>3706</v>
      </c>
    </row>
    <row r="840" spans="1:3" x14ac:dyDescent="0.25">
      <c r="A840" s="1" t="s">
        <v>284</v>
      </c>
      <c r="B840" s="1" t="s">
        <v>2510</v>
      </c>
      <c r="C840" s="1" t="s">
        <v>3505</v>
      </c>
    </row>
    <row r="841" spans="1:3" x14ac:dyDescent="0.25">
      <c r="A841" s="1" t="s">
        <v>284</v>
      </c>
      <c r="B841" s="1" t="s">
        <v>2511</v>
      </c>
      <c r="C841" s="1" t="s">
        <v>3506</v>
      </c>
    </row>
    <row r="842" spans="1:3" x14ac:dyDescent="0.25">
      <c r="A842" s="1" t="s">
        <v>284</v>
      </c>
      <c r="B842" s="1" t="s">
        <v>2512</v>
      </c>
      <c r="C842" s="1" t="s">
        <v>3383</v>
      </c>
    </row>
    <row r="843" spans="1:3" x14ac:dyDescent="0.25">
      <c r="A843" s="1" t="s">
        <v>284</v>
      </c>
      <c r="B843" s="1" t="s">
        <v>2513</v>
      </c>
      <c r="C843" s="1" t="s">
        <v>3507</v>
      </c>
    </row>
    <row r="844" spans="1:3" x14ac:dyDescent="0.25">
      <c r="A844" s="1" t="s">
        <v>284</v>
      </c>
      <c r="B844" s="1" t="s">
        <v>2514</v>
      </c>
      <c r="C844" s="1" t="s">
        <v>3707</v>
      </c>
    </row>
    <row r="845" spans="1:3" x14ac:dyDescent="0.25">
      <c r="A845" s="1" t="s">
        <v>284</v>
      </c>
      <c r="B845" s="1" t="s">
        <v>2515</v>
      </c>
      <c r="C845" s="1" t="s">
        <v>3708</v>
      </c>
    </row>
    <row r="846" spans="1:3" x14ac:dyDescent="0.25">
      <c r="A846" s="1" t="s">
        <v>284</v>
      </c>
      <c r="B846" s="1" t="s">
        <v>2516</v>
      </c>
      <c r="C846" s="1" t="s">
        <v>3322</v>
      </c>
    </row>
    <row r="847" spans="1:3" x14ac:dyDescent="0.25">
      <c r="A847" s="1" t="s">
        <v>284</v>
      </c>
      <c r="B847" s="1" t="s">
        <v>2517</v>
      </c>
      <c r="C847" s="1" t="s">
        <v>3709</v>
      </c>
    </row>
    <row r="848" spans="1:3" x14ac:dyDescent="0.25">
      <c r="A848" s="1" t="s">
        <v>284</v>
      </c>
      <c r="B848" s="1" t="s">
        <v>2518</v>
      </c>
      <c r="C848" s="1" t="s">
        <v>3474</v>
      </c>
    </row>
    <row r="849" spans="1:3" x14ac:dyDescent="0.25">
      <c r="A849" s="1" t="s">
        <v>284</v>
      </c>
      <c r="B849" s="1" t="s">
        <v>2519</v>
      </c>
      <c r="C849" s="1" t="s">
        <v>3710</v>
      </c>
    </row>
    <row r="850" spans="1:3" x14ac:dyDescent="0.25">
      <c r="A850" s="1" t="s">
        <v>284</v>
      </c>
      <c r="B850" s="1" t="s">
        <v>2520</v>
      </c>
      <c r="C850" s="1" t="s">
        <v>3358</v>
      </c>
    </row>
    <row r="851" spans="1:3" x14ac:dyDescent="0.25">
      <c r="A851" s="1" t="s">
        <v>284</v>
      </c>
      <c r="B851" s="1" t="s">
        <v>2521</v>
      </c>
      <c r="C851" s="1" t="s">
        <v>3638</v>
      </c>
    </row>
    <row r="852" spans="1:3" x14ac:dyDescent="0.25">
      <c r="A852" s="1" t="s">
        <v>288</v>
      </c>
      <c r="B852" s="1" t="s">
        <v>2510</v>
      </c>
      <c r="C852" s="1" t="s">
        <v>3406</v>
      </c>
    </row>
    <row r="853" spans="1:3" x14ac:dyDescent="0.25">
      <c r="A853" s="1" t="s">
        <v>288</v>
      </c>
      <c r="B853" s="1" t="s">
        <v>2511</v>
      </c>
      <c r="C853" s="1" t="s">
        <v>3407</v>
      </c>
    </row>
    <row r="854" spans="1:3" x14ac:dyDescent="0.25">
      <c r="A854" s="1" t="s">
        <v>288</v>
      </c>
      <c r="B854" s="1" t="s">
        <v>2512</v>
      </c>
      <c r="C854" s="1" t="s">
        <v>3408</v>
      </c>
    </row>
    <row r="855" spans="1:3" x14ac:dyDescent="0.25">
      <c r="A855" s="1" t="s">
        <v>288</v>
      </c>
      <c r="B855" s="1" t="s">
        <v>2513</v>
      </c>
      <c r="C855" s="1" t="s">
        <v>3409</v>
      </c>
    </row>
    <row r="856" spans="1:3" x14ac:dyDescent="0.25">
      <c r="A856" s="1" t="s">
        <v>288</v>
      </c>
      <c r="B856" s="1" t="s">
        <v>2514</v>
      </c>
      <c r="C856" s="1" t="s">
        <v>3410</v>
      </c>
    </row>
    <row r="857" spans="1:3" x14ac:dyDescent="0.25">
      <c r="A857" s="1" t="s">
        <v>288</v>
      </c>
      <c r="B857" s="1" t="s">
        <v>2515</v>
      </c>
      <c r="C857" s="1" t="s">
        <v>3411</v>
      </c>
    </row>
    <row r="858" spans="1:3" x14ac:dyDescent="0.25">
      <c r="A858" s="1" t="s">
        <v>289</v>
      </c>
      <c r="B858" s="1" t="s">
        <v>2510</v>
      </c>
      <c r="C858" s="1" t="s">
        <v>3505</v>
      </c>
    </row>
    <row r="859" spans="1:3" x14ac:dyDescent="0.25">
      <c r="A859" s="1" t="s">
        <v>289</v>
      </c>
      <c r="B859" s="1" t="s">
        <v>2511</v>
      </c>
      <c r="C859" s="1" t="s">
        <v>3506</v>
      </c>
    </row>
    <row r="860" spans="1:3" x14ac:dyDescent="0.25">
      <c r="A860" s="1" t="s">
        <v>289</v>
      </c>
      <c r="B860" s="1" t="s">
        <v>2512</v>
      </c>
      <c r="C860" s="1" t="s">
        <v>3711</v>
      </c>
    </row>
    <row r="861" spans="1:3" x14ac:dyDescent="0.25">
      <c r="A861" s="1" t="s">
        <v>289</v>
      </c>
      <c r="B861" s="1" t="s">
        <v>2513</v>
      </c>
      <c r="C861" s="1" t="s">
        <v>3698</v>
      </c>
    </row>
    <row r="862" spans="1:3" x14ac:dyDescent="0.25">
      <c r="A862" s="1" t="s">
        <v>289</v>
      </c>
      <c r="B862" s="1" t="s">
        <v>2514</v>
      </c>
      <c r="C862" s="1" t="s">
        <v>3468</v>
      </c>
    </row>
    <row r="863" spans="1:3" x14ac:dyDescent="0.25">
      <c r="A863" s="1" t="s">
        <v>289</v>
      </c>
      <c r="B863" s="1" t="s">
        <v>2515</v>
      </c>
      <c r="C863" s="1" t="s">
        <v>3469</v>
      </c>
    </row>
    <row r="864" spans="1:3" x14ac:dyDescent="0.25">
      <c r="A864" s="1" t="s">
        <v>290</v>
      </c>
      <c r="B864" s="1" t="s">
        <v>2510</v>
      </c>
      <c r="C864" s="1" t="s">
        <v>3712</v>
      </c>
    </row>
    <row r="865" spans="1:3" x14ac:dyDescent="0.25">
      <c r="A865" s="1" t="s">
        <v>290</v>
      </c>
      <c r="B865" s="1" t="s">
        <v>2511</v>
      </c>
      <c r="C865" s="1" t="s">
        <v>3416</v>
      </c>
    </row>
    <row r="866" spans="1:3" x14ac:dyDescent="0.25">
      <c r="A866" s="1" t="s">
        <v>294</v>
      </c>
      <c r="B866" s="1" t="s">
        <v>2510</v>
      </c>
      <c r="C866" s="1" t="s">
        <v>3349</v>
      </c>
    </row>
    <row r="867" spans="1:3" x14ac:dyDescent="0.25">
      <c r="A867" s="1" t="s">
        <v>296</v>
      </c>
      <c r="B867" s="1" t="s">
        <v>2510</v>
      </c>
      <c r="C867" s="1" t="s">
        <v>3319</v>
      </c>
    </row>
    <row r="868" spans="1:3" x14ac:dyDescent="0.25">
      <c r="A868" s="1" t="s">
        <v>296</v>
      </c>
      <c r="B868" s="1" t="s">
        <v>2511</v>
      </c>
      <c r="C868" s="1" t="s">
        <v>3320</v>
      </c>
    </row>
    <row r="869" spans="1:3" x14ac:dyDescent="0.25">
      <c r="A869" s="1" t="s">
        <v>296</v>
      </c>
      <c r="B869" s="1" t="s">
        <v>2512</v>
      </c>
      <c r="C869" s="1" t="s">
        <v>3314</v>
      </c>
    </row>
    <row r="870" spans="1:3" x14ac:dyDescent="0.25">
      <c r="A870" s="1" t="s">
        <v>296</v>
      </c>
      <c r="B870" s="1" t="s">
        <v>2513</v>
      </c>
      <c r="C870" s="1" t="s">
        <v>3321</v>
      </c>
    </row>
    <row r="871" spans="1:3" x14ac:dyDescent="0.25">
      <c r="A871" s="1" t="s">
        <v>296</v>
      </c>
      <c r="B871" s="1" t="s">
        <v>2514</v>
      </c>
      <c r="C871" s="1" t="s">
        <v>3322</v>
      </c>
    </row>
    <row r="872" spans="1:3" x14ac:dyDescent="0.25">
      <c r="A872" s="1" t="s">
        <v>296</v>
      </c>
      <c r="B872" s="1" t="s">
        <v>2515</v>
      </c>
      <c r="C872" s="1" t="s">
        <v>3323</v>
      </c>
    </row>
    <row r="873" spans="1:3" x14ac:dyDescent="0.25">
      <c r="A873" s="1" t="s">
        <v>296</v>
      </c>
      <c r="B873" s="1" t="s">
        <v>2516</v>
      </c>
      <c r="C873" s="1" t="s">
        <v>3324</v>
      </c>
    </row>
    <row r="874" spans="1:3" x14ac:dyDescent="0.25">
      <c r="A874" s="1" t="s">
        <v>296</v>
      </c>
      <c r="B874" s="1" t="s">
        <v>2517</v>
      </c>
      <c r="C874" s="1" t="s">
        <v>3325</v>
      </c>
    </row>
    <row r="875" spans="1:3" x14ac:dyDescent="0.25">
      <c r="A875" s="1" t="s">
        <v>297</v>
      </c>
      <c r="B875" s="1" t="s">
        <v>2510</v>
      </c>
      <c r="C875" s="1" t="s">
        <v>3317</v>
      </c>
    </row>
    <row r="876" spans="1:3" x14ac:dyDescent="0.25">
      <c r="A876" s="1" t="s">
        <v>297</v>
      </c>
      <c r="B876" s="1" t="s">
        <v>2511</v>
      </c>
      <c r="C876" s="1" t="s">
        <v>3637</v>
      </c>
    </row>
    <row r="877" spans="1:3" x14ac:dyDescent="0.25">
      <c r="A877" s="1" t="s">
        <v>297</v>
      </c>
      <c r="B877" s="1" t="s">
        <v>2512</v>
      </c>
      <c r="C877" s="1" t="s">
        <v>3638</v>
      </c>
    </row>
    <row r="878" spans="1:3" x14ac:dyDescent="0.25">
      <c r="A878" s="1" t="s">
        <v>301</v>
      </c>
      <c r="B878" s="1" t="s">
        <v>2510</v>
      </c>
      <c r="C878" s="1" t="s">
        <v>3680</v>
      </c>
    </row>
    <row r="879" spans="1:3" x14ac:dyDescent="0.25">
      <c r="A879" s="1" t="s">
        <v>301</v>
      </c>
      <c r="B879" s="1" t="s">
        <v>2511</v>
      </c>
      <c r="C879" s="1" t="s">
        <v>3681</v>
      </c>
    </row>
    <row r="880" spans="1:3" x14ac:dyDescent="0.25">
      <c r="A880" s="1" t="s">
        <v>301</v>
      </c>
      <c r="B880" s="1" t="s">
        <v>2512</v>
      </c>
      <c r="C880" s="1" t="s">
        <v>3459</v>
      </c>
    </row>
    <row r="881" spans="1:3" x14ac:dyDescent="0.25">
      <c r="A881" s="1" t="s">
        <v>301</v>
      </c>
      <c r="B881" s="1" t="s">
        <v>2513</v>
      </c>
      <c r="C881" s="1" t="s">
        <v>3713</v>
      </c>
    </row>
    <row r="882" spans="1:3" x14ac:dyDescent="0.25">
      <c r="A882" s="1" t="s">
        <v>301</v>
      </c>
      <c r="B882" s="1" t="s">
        <v>2514</v>
      </c>
      <c r="C882" s="1" t="s">
        <v>3714</v>
      </c>
    </row>
    <row r="883" spans="1:3" x14ac:dyDescent="0.25">
      <c r="A883" s="1" t="s">
        <v>301</v>
      </c>
      <c r="B883" s="1" t="s">
        <v>2515</v>
      </c>
      <c r="C883" s="1" t="s">
        <v>3715</v>
      </c>
    </row>
    <row r="884" spans="1:3" x14ac:dyDescent="0.25">
      <c r="A884" s="1" t="s">
        <v>301</v>
      </c>
      <c r="B884" s="1" t="s">
        <v>2516</v>
      </c>
      <c r="C884" s="1" t="s">
        <v>3357</v>
      </c>
    </row>
    <row r="885" spans="1:3" x14ac:dyDescent="0.25">
      <c r="A885" s="1" t="s">
        <v>301</v>
      </c>
      <c r="B885" s="1" t="s">
        <v>2517</v>
      </c>
      <c r="C885" s="1" t="s">
        <v>3358</v>
      </c>
    </row>
    <row r="886" spans="1:3" x14ac:dyDescent="0.25">
      <c r="A886" s="1" t="s">
        <v>301</v>
      </c>
      <c r="B886" s="1" t="s">
        <v>2518</v>
      </c>
      <c r="C886" s="1" t="s">
        <v>3682</v>
      </c>
    </row>
    <row r="887" spans="1:3" x14ac:dyDescent="0.25">
      <c r="A887" s="1" t="s">
        <v>301</v>
      </c>
      <c r="B887" s="1" t="s">
        <v>2519</v>
      </c>
      <c r="C887" s="1" t="s">
        <v>3464</v>
      </c>
    </row>
    <row r="888" spans="1:3" x14ac:dyDescent="0.25">
      <c r="A888" s="1" t="s">
        <v>301</v>
      </c>
      <c r="B888" s="1" t="s">
        <v>2520</v>
      </c>
      <c r="C888" s="1" t="s">
        <v>3467</v>
      </c>
    </row>
    <row r="889" spans="1:3" x14ac:dyDescent="0.25">
      <c r="A889" s="1" t="s">
        <v>301</v>
      </c>
      <c r="B889" s="1" t="s">
        <v>2521</v>
      </c>
      <c r="C889" s="1" t="s">
        <v>3468</v>
      </c>
    </row>
    <row r="890" spans="1:3" x14ac:dyDescent="0.25">
      <c r="A890" s="1" t="s">
        <v>301</v>
      </c>
      <c r="B890" s="1" t="s">
        <v>2522</v>
      </c>
      <c r="C890" s="1" t="s">
        <v>3469</v>
      </c>
    </row>
    <row r="891" spans="1:3" x14ac:dyDescent="0.25">
      <c r="A891" s="1" t="s">
        <v>301</v>
      </c>
      <c r="B891" s="1" t="s">
        <v>2523</v>
      </c>
      <c r="C891" s="1" t="s">
        <v>3466</v>
      </c>
    </row>
    <row r="892" spans="1:3" x14ac:dyDescent="0.25">
      <c r="A892" s="1" t="s">
        <v>301</v>
      </c>
      <c r="B892" s="1" t="s">
        <v>2524</v>
      </c>
      <c r="C892" s="1" t="s">
        <v>3716</v>
      </c>
    </row>
    <row r="893" spans="1:3" x14ac:dyDescent="0.25">
      <c r="A893" s="1" t="s">
        <v>301</v>
      </c>
      <c r="B893" s="1" t="s">
        <v>2525</v>
      </c>
      <c r="C893" s="1" t="s">
        <v>3424</v>
      </c>
    </row>
    <row r="894" spans="1:3" x14ac:dyDescent="0.25">
      <c r="A894" s="1" t="s">
        <v>301</v>
      </c>
      <c r="B894" s="1" t="s">
        <v>2526</v>
      </c>
      <c r="C894" s="1" t="s">
        <v>3717</v>
      </c>
    </row>
    <row r="895" spans="1:3" x14ac:dyDescent="0.25">
      <c r="A895" s="1" t="s">
        <v>301</v>
      </c>
      <c r="B895" s="1" t="s">
        <v>2527</v>
      </c>
      <c r="C895" s="1" t="s">
        <v>3718</v>
      </c>
    </row>
    <row r="896" spans="1:3" x14ac:dyDescent="0.25">
      <c r="A896" s="1" t="s">
        <v>301</v>
      </c>
      <c r="B896" s="1" t="s">
        <v>3306</v>
      </c>
      <c r="C896" s="1" t="s">
        <v>3719</v>
      </c>
    </row>
    <row r="897" spans="1:3" x14ac:dyDescent="0.25">
      <c r="A897" s="1" t="s">
        <v>301</v>
      </c>
      <c r="B897" s="1" t="s">
        <v>3307</v>
      </c>
      <c r="C897" s="1" t="s">
        <v>3425</v>
      </c>
    </row>
    <row r="898" spans="1:3" x14ac:dyDescent="0.25">
      <c r="A898" s="1" t="s">
        <v>301</v>
      </c>
      <c r="B898" s="1" t="s">
        <v>3308</v>
      </c>
      <c r="C898" s="1" t="s">
        <v>3379</v>
      </c>
    </row>
    <row r="899" spans="1:3" x14ac:dyDescent="0.25">
      <c r="A899" s="1" t="s">
        <v>301</v>
      </c>
      <c r="B899" s="1" t="s">
        <v>3309</v>
      </c>
      <c r="C899" s="1" t="s">
        <v>3720</v>
      </c>
    </row>
    <row r="900" spans="1:3" x14ac:dyDescent="0.25">
      <c r="A900" s="1" t="s">
        <v>301</v>
      </c>
      <c r="B900" s="1" t="s">
        <v>3310</v>
      </c>
      <c r="C900" s="1" t="s">
        <v>3411</v>
      </c>
    </row>
    <row r="901" spans="1:3" x14ac:dyDescent="0.25">
      <c r="A901" s="1" t="s">
        <v>301</v>
      </c>
      <c r="B901" s="1" t="s">
        <v>3311</v>
      </c>
      <c r="C901" s="1" t="s">
        <v>3683</v>
      </c>
    </row>
    <row r="902" spans="1:3" x14ac:dyDescent="0.25">
      <c r="A902" s="1" t="s">
        <v>302</v>
      </c>
      <c r="B902" s="1" t="s">
        <v>2510</v>
      </c>
      <c r="C902" s="1" t="s">
        <v>3721</v>
      </c>
    </row>
    <row r="903" spans="1:3" x14ac:dyDescent="0.25">
      <c r="A903" s="1" t="s">
        <v>302</v>
      </c>
      <c r="B903" s="1" t="s">
        <v>2511</v>
      </c>
      <c r="C903" s="1" t="s">
        <v>3722</v>
      </c>
    </row>
    <row r="904" spans="1:3" x14ac:dyDescent="0.25">
      <c r="A904" s="1" t="s">
        <v>302</v>
      </c>
      <c r="B904" s="1" t="s">
        <v>2512</v>
      </c>
      <c r="C904" s="1" t="s">
        <v>3723</v>
      </c>
    </row>
    <row r="905" spans="1:3" x14ac:dyDescent="0.25">
      <c r="A905" s="1" t="s">
        <v>302</v>
      </c>
      <c r="B905" s="1" t="s">
        <v>2513</v>
      </c>
      <c r="C905" s="1" t="s">
        <v>3724</v>
      </c>
    </row>
    <row r="906" spans="1:3" x14ac:dyDescent="0.25">
      <c r="A906" s="1" t="s">
        <v>302</v>
      </c>
      <c r="B906" s="1" t="s">
        <v>2514</v>
      </c>
      <c r="C906" s="1" t="s">
        <v>3408</v>
      </c>
    </row>
    <row r="907" spans="1:3" x14ac:dyDescent="0.25">
      <c r="A907" s="1" t="s">
        <v>302</v>
      </c>
      <c r="B907" s="1" t="s">
        <v>2515</v>
      </c>
      <c r="C907" s="1" t="s">
        <v>3409</v>
      </c>
    </row>
    <row r="908" spans="1:3" x14ac:dyDescent="0.25">
      <c r="A908" s="1" t="s">
        <v>302</v>
      </c>
      <c r="B908" s="1" t="s">
        <v>2516</v>
      </c>
      <c r="C908" s="1" t="s">
        <v>3333</v>
      </c>
    </row>
    <row r="909" spans="1:3" x14ac:dyDescent="0.25">
      <c r="A909" s="1" t="s">
        <v>302</v>
      </c>
      <c r="B909" s="1" t="s">
        <v>2517</v>
      </c>
      <c r="C909" s="1" t="s">
        <v>3725</v>
      </c>
    </row>
    <row r="910" spans="1:3" x14ac:dyDescent="0.25">
      <c r="A910" s="1" t="s">
        <v>303</v>
      </c>
      <c r="B910" s="1" t="s">
        <v>2510</v>
      </c>
      <c r="C910" s="1" t="s">
        <v>3726</v>
      </c>
    </row>
    <row r="911" spans="1:3" x14ac:dyDescent="0.25">
      <c r="A911" s="1" t="s">
        <v>303</v>
      </c>
      <c r="B911" s="1" t="s">
        <v>2511</v>
      </c>
      <c r="C911" s="1" t="s">
        <v>3727</v>
      </c>
    </row>
    <row r="912" spans="1:3" x14ac:dyDescent="0.25">
      <c r="A912" s="1" t="s">
        <v>303</v>
      </c>
      <c r="B912" s="1" t="s">
        <v>2512</v>
      </c>
      <c r="C912" s="1" t="s">
        <v>3728</v>
      </c>
    </row>
    <row r="913" spans="1:3" x14ac:dyDescent="0.25">
      <c r="A913" s="1" t="s">
        <v>303</v>
      </c>
      <c r="B913" s="1" t="s">
        <v>2513</v>
      </c>
      <c r="C913" s="1" t="s">
        <v>3544</v>
      </c>
    </row>
    <row r="914" spans="1:3" x14ac:dyDescent="0.25">
      <c r="A914" s="1" t="s">
        <v>303</v>
      </c>
      <c r="B914" s="1" t="s">
        <v>2514</v>
      </c>
      <c r="C914" s="1" t="s">
        <v>3543</v>
      </c>
    </row>
    <row r="915" spans="1:3" x14ac:dyDescent="0.25">
      <c r="A915" s="1" t="s">
        <v>303</v>
      </c>
      <c r="B915" s="1" t="s">
        <v>2515</v>
      </c>
      <c r="C915" s="1" t="s">
        <v>3729</v>
      </c>
    </row>
    <row r="916" spans="1:3" x14ac:dyDescent="0.25">
      <c r="A916" s="1" t="s">
        <v>303</v>
      </c>
      <c r="B916" s="1" t="s">
        <v>2516</v>
      </c>
      <c r="C916" s="1" t="s">
        <v>3730</v>
      </c>
    </row>
    <row r="917" spans="1:3" x14ac:dyDescent="0.25">
      <c r="A917" s="1" t="s">
        <v>303</v>
      </c>
      <c r="B917" s="1" t="s">
        <v>2517</v>
      </c>
      <c r="C917" s="1" t="s">
        <v>3731</v>
      </c>
    </row>
    <row r="918" spans="1:3" x14ac:dyDescent="0.25">
      <c r="A918" s="1" t="s">
        <v>303</v>
      </c>
      <c r="B918" s="1" t="s">
        <v>2518</v>
      </c>
      <c r="C918" s="1" t="s">
        <v>3547</v>
      </c>
    </row>
    <row r="919" spans="1:3" x14ac:dyDescent="0.25">
      <c r="A919" s="1" t="s">
        <v>303</v>
      </c>
      <c r="B919" s="1" t="s">
        <v>2519</v>
      </c>
      <c r="C919" s="1" t="s">
        <v>3732</v>
      </c>
    </row>
    <row r="920" spans="1:3" x14ac:dyDescent="0.25">
      <c r="A920" s="1" t="s">
        <v>304</v>
      </c>
      <c r="B920" s="1" t="s">
        <v>2510</v>
      </c>
      <c r="C920" s="1" t="s">
        <v>3733</v>
      </c>
    </row>
    <row r="921" spans="1:3" x14ac:dyDescent="0.25">
      <c r="A921" s="1" t="s">
        <v>304</v>
      </c>
      <c r="B921" s="1" t="s">
        <v>2511</v>
      </c>
      <c r="C921" s="1" t="s">
        <v>3734</v>
      </c>
    </row>
    <row r="922" spans="1:3" x14ac:dyDescent="0.25">
      <c r="A922" s="1" t="s">
        <v>304</v>
      </c>
      <c r="B922" s="1" t="s">
        <v>2512</v>
      </c>
      <c r="C922" s="1" t="s">
        <v>3394</v>
      </c>
    </row>
    <row r="923" spans="1:3" x14ac:dyDescent="0.25">
      <c r="A923" s="1" t="s">
        <v>304</v>
      </c>
      <c r="B923" s="1" t="s">
        <v>2513</v>
      </c>
      <c r="C923" s="1" t="s">
        <v>3511</v>
      </c>
    </row>
    <row r="924" spans="1:3" x14ac:dyDescent="0.25">
      <c r="A924" s="1" t="s">
        <v>304</v>
      </c>
      <c r="B924" s="1" t="s">
        <v>2514</v>
      </c>
      <c r="C924" s="1" t="s">
        <v>3395</v>
      </c>
    </row>
    <row r="925" spans="1:3" x14ac:dyDescent="0.25">
      <c r="A925" s="1" t="s">
        <v>304</v>
      </c>
      <c r="B925" s="1" t="s">
        <v>2515</v>
      </c>
      <c r="C925" s="1" t="s">
        <v>3396</v>
      </c>
    </row>
    <row r="926" spans="1:3" x14ac:dyDescent="0.25">
      <c r="A926" s="1" t="s">
        <v>305</v>
      </c>
      <c r="B926" s="1" t="s">
        <v>2510</v>
      </c>
      <c r="C926" s="1" t="s">
        <v>3735</v>
      </c>
    </row>
    <row r="927" spans="1:3" x14ac:dyDescent="0.25">
      <c r="A927" s="1" t="s">
        <v>305</v>
      </c>
      <c r="B927" s="1" t="s">
        <v>2511</v>
      </c>
      <c r="C927" s="1" t="s">
        <v>3320</v>
      </c>
    </row>
    <row r="928" spans="1:3" x14ac:dyDescent="0.25">
      <c r="A928" s="1" t="s">
        <v>305</v>
      </c>
      <c r="B928" s="1" t="s">
        <v>2512</v>
      </c>
      <c r="C928" s="1" t="s">
        <v>3314</v>
      </c>
    </row>
    <row r="929" spans="1:3" x14ac:dyDescent="0.25">
      <c r="A929" s="1" t="s">
        <v>305</v>
      </c>
      <c r="B929" s="1" t="s">
        <v>2513</v>
      </c>
      <c r="C929" s="1" t="s">
        <v>3736</v>
      </c>
    </row>
    <row r="930" spans="1:3" x14ac:dyDescent="0.25">
      <c r="A930" s="1" t="s">
        <v>305</v>
      </c>
      <c r="B930" s="1" t="s">
        <v>2514</v>
      </c>
      <c r="C930" s="1" t="s">
        <v>3383</v>
      </c>
    </row>
    <row r="931" spans="1:3" x14ac:dyDescent="0.25">
      <c r="A931" s="1" t="s">
        <v>305</v>
      </c>
      <c r="B931" s="1" t="s">
        <v>2515</v>
      </c>
      <c r="C931" s="1" t="s">
        <v>3737</v>
      </c>
    </row>
    <row r="932" spans="1:3" x14ac:dyDescent="0.25">
      <c r="A932" s="1" t="s">
        <v>305</v>
      </c>
      <c r="B932" s="1" t="s">
        <v>2516</v>
      </c>
      <c r="C932" s="1" t="s">
        <v>3738</v>
      </c>
    </row>
    <row r="933" spans="1:3" x14ac:dyDescent="0.25">
      <c r="A933" s="1" t="s">
        <v>305</v>
      </c>
      <c r="B933" s="1" t="s">
        <v>2517</v>
      </c>
      <c r="C933" s="1" t="s">
        <v>3322</v>
      </c>
    </row>
    <row r="934" spans="1:3" x14ac:dyDescent="0.25">
      <c r="A934" s="1" t="s">
        <v>305</v>
      </c>
      <c r="B934" s="1" t="s">
        <v>2518</v>
      </c>
      <c r="C934" s="1" t="s">
        <v>3323</v>
      </c>
    </row>
    <row r="935" spans="1:3" x14ac:dyDescent="0.25">
      <c r="A935" s="1" t="s">
        <v>305</v>
      </c>
      <c r="B935" s="1" t="s">
        <v>2519</v>
      </c>
      <c r="C935" s="1" t="s">
        <v>3324</v>
      </c>
    </row>
    <row r="936" spans="1:3" x14ac:dyDescent="0.25">
      <c r="A936" s="1" t="s">
        <v>305</v>
      </c>
      <c r="B936" s="1" t="s">
        <v>2520</v>
      </c>
      <c r="C936" s="1" t="s">
        <v>3325</v>
      </c>
    </row>
    <row r="937" spans="1:3" x14ac:dyDescent="0.25">
      <c r="A937" s="1" t="s">
        <v>305</v>
      </c>
      <c r="B937" s="1" t="s">
        <v>2521</v>
      </c>
      <c r="C937" s="1" t="s">
        <v>3739</v>
      </c>
    </row>
    <row r="938" spans="1:3" x14ac:dyDescent="0.25">
      <c r="A938" s="1" t="s">
        <v>306</v>
      </c>
      <c r="B938" s="1" t="s">
        <v>2510</v>
      </c>
      <c r="C938" s="1" t="s">
        <v>3740</v>
      </c>
    </row>
    <row r="939" spans="1:3" x14ac:dyDescent="0.25">
      <c r="A939" s="1" t="s">
        <v>306</v>
      </c>
      <c r="B939" s="1" t="s">
        <v>2511</v>
      </c>
      <c r="C939" s="1" t="s">
        <v>3492</v>
      </c>
    </row>
    <row r="940" spans="1:3" x14ac:dyDescent="0.25">
      <c r="A940" s="1" t="s">
        <v>307</v>
      </c>
      <c r="B940" s="1" t="s">
        <v>2510</v>
      </c>
      <c r="C940" s="1" t="s">
        <v>3741</v>
      </c>
    </row>
    <row r="941" spans="1:3" x14ac:dyDescent="0.25">
      <c r="A941" s="1" t="s">
        <v>307</v>
      </c>
      <c r="B941" s="1" t="s">
        <v>2511</v>
      </c>
      <c r="C941" s="1" t="s">
        <v>3742</v>
      </c>
    </row>
    <row r="942" spans="1:3" x14ac:dyDescent="0.25">
      <c r="A942" s="1" t="s">
        <v>307</v>
      </c>
      <c r="B942" s="1" t="s">
        <v>2512</v>
      </c>
      <c r="C942" s="1" t="s">
        <v>3342</v>
      </c>
    </row>
    <row r="943" spans="1:3" x14ac:dyDescent="0.25">
      <c r="A943" s="1" t="s">
        <v>307</v>
      </c>
      <c r="B943" s="1" t="s">
        <v>2513</v>
      </c>
      <c r="C943" s="1" t="s">
        <v>3743</v>
      </c>
    </row>
    <row r="944" spans="1:3" x14ac:dyDescent="0.25">
      <c r="A944" s="1" t="s">
        <v>307</v>
      </c>
      <c r="B944" s="1" t="s">
        <v>2514</v>
      </c>
      <c r="C944" s="1" t="s">
        <v>3744</v>
      </c>
    </row>
    <row r="945" spans="1:3" x14ac:dyDescent="0.25">
      <c r="A945" s="1" t="s">
        <v>307</v>
      </c>
      <c r="B945" s="1" t="s">
        <v>2515</v>
      </c>
      <c r="C945" s="1" t="s">
        <v>3745</v>
      </c>
    </row>
    <row r="946" spans="1:3" x14ac:dyDescent="0.25">
      <c r="A946" s="1" t="s">
        <v>307</v>
      </c>
      <c r="B946" s="1" t="s">
        <v>2516</v>
      </c>
      <c r="C946" s="1" t="s">
        <v>3361</v>
      </c>
    </row>
    <row r="947" spans="1:3" x14ac:dyDescent="0.25">
      <c r="A947" s="1" t="s">
        <v>307</v>
      </c>
      <c r="B947" s="1" t="s">
        <v>2517</v>
      </c>
      <c r="C947" s="1" t="s">
        <v>3746</v>
      </c>
    </row>
    <row r="948" spans="1:3" x14ac:dyDescent="0.25">
      <c r="A948" s="1" t="s">
        <v>307</v>
      </c>
      <c r="B948" s="1" t="s">
        <v>2518</v>
      </c>
      <c r="C948" s="1" t="s">
        <v>3747</v>
      </c>
    </row>
    <row r="949" spans="1:3" x14ac:dyDescent="0.25">
      <c r="A949" s="1" t="s">
        <v>311</v>
      </c>
      <c r="B949" s="1" t="s">
        <v>2510</v>
      </c>
      <c r="C949" s="1" t="s">
        <v>3680</v>
      </c>
    </row>
    <row r="950" spans="1:3" x14ac:dyDescent="0.25">
      <c r="A950" s="1" t="s">
        <v>311</v>
      </c>
      <c r="B950" s="1" t="s">
        <v>2511</v>
      </c>
      <c r="C950" s="1" t="s">
        <v>3681</v>
      </c>
    </row>
    <row r="951" spans="1:3" x14ac:dyDescent="0.25">
      <c r="A951" s="1" t="s">
        <v>311</v>
      </c>
      <c r="B951" s="1" t="s">
        <v>2512</v>
      </c>
      <c r="C951" s="1" t="s">
        <v>3459</v>
      </c>
    </row>
    <row r="952" spans="1:3" x14ac:dyDescent="0.25">
      <c r="A952" s="1" t="s">
        <v>311</v>
      </c>
      <c r="B952" s="1" t="s">
        <v>2513</v>
      </c>
      <c r="C952" s="1" t="s">
        <v>3357</v>
      </c>
    </row>
    <row r="953" spans="1:3" x14ac:dyDescent="0.25">
      <c r="A953" s="1" t="s">
        <v>311</v>
      </c>
      <c r="B953" s="1" t="s">
        <v>2514</v>
      </c>
      <c r="C953" s="1" t="s">
        <v>3358</v>
      </c>
    </row>
    <row r="954" spans="1:3" x14ac:dyDescent="0.25">
      <c r="A954" s="1" t="s">
        <v>311</v>
      </c>
      <c r="B954" s="1" t="s">
        <v>2515</v>
      </c>
      <c r="C954" s="1" t="s">
        <v>3682</v>
      </c>
    </row>
    <row r="955" spans="1:3" x14ac:dyDescent="0.25">
      <c r="A955" s="1" t="s">
        <v>311</v>
      </c>
      <c r="B955" s="1" t="s">
        <v>2516</v>
      </c>
      <c r="C955" s="1" t="s">
        <v>3464</v>
      </c>
    </row>
    <row r="956" spans="1:3" x14ac:dyDescent="0.25">
      <c r="A956" s="1" t="s">
        <v>311</v>
      </c>
      <c r="B956" s="1" t="s">
        <v>2517</v>
      </c>
      <c r="C956" s="1" t="s">
        <v>3467</v>
      </c>
    </row>
    <row r="957" spans="1:3" x14ac:dyDescent="0.25">
      <c r="A957" s="1" t="s">
        <v>311</v>
      </c>
      <c r="B957" s="1" t="s">
        <v>2518</v>
      </c>
      <c r="C957" s="1" t="s">
        <v>3468</v>
      </c>
    </row>
    <row r="958" spans="1:3" x14ac:dyDescent="0.25">
      <c r="A958" s="1" t="s">
        <v>311</v>
      </c>
      <c r="B958" s="1" t="s">
        <v>2519</v>
      </c>
      <c r="C958" s="1" t="s">
        <v>3469</v>
      </c>
    </row>
    <row r="959" spans="1:3" x14ac:dyDescent="0.25">
      <c r="A959" s="1" t="s">
        <v>311</v>
      </c>
      <c r="B959" s="1" t="s">
        <v>2520</v>
      </c>
      <c r="C959" s="1" t="s">
        <v>3466</v>
      </c>
    </row>
    <row r="960" spans="1:3" x14ac:dyDescent="0.25">
      <c r="A960" s="1" t="s">
        <v>311</v>
      </c>
      <c r="B960" s="1" t="s">
        <v>2521</v>
      </c>
      <c r="C960" s="1" t="s">
        <v>3683</v>
      </c>
    </row>
    <row r="961" spans="1:3" x14ac:dyDescent="0.25">
      <c r="A961" s="1" t="s">
        <v>312</v>
      </c>
      <c r="B961" s="1" t="s">
        <v>2510</v>
      </c>
      <c r="C961" s="1" t="s">
        <v>3748</v>
      </c>
    </row>
    <row r="962" spans="1:3" x14ac:dyDescent="0.25">
      <c r="A962" s="1" t="s">
        <v>312</v>
      </c>
      <c r="B962" s="1" t="s">
        <v>2511</v>
      </c>
      <c r="C962" s="1" t="s">
        <v>3749</v>
      </c>
    </row>
    <row r="963" spans="1:3" x14ac:dyDescent="0.25">
      <c r="A963" s="1" t="s">
        <v>312</v>
      </c>
      <c r="B963" s="1" t="s">
        <v>2512</v>
      </c>
      <c r="C963" s="1" t="s">
        <v>3750</v>
      </c>
    </row>
    <row r="964" spans="1:3" x14ac:dyDescent="0.25">
      <c r="A964" s="1" t="s">
        <v>312</v>
      </c>
      <c r="B964" s="1" t="s">
        <v>2513</v>
      </c>
      <c r="C964" s="1" t="s">
        <v>3751</v>
      </c>
    </row>
    <row r="965" spans="1:3" x14ac:dyDescent="0.25">
      <c r="A965" s="1" t="s">
        <v>312</v>
      </c>
      <c r="B965" s="1" t="s">
        <v>2514</v>
      </c>
      <c r="C965" s="1" t="s">
        <v>3752</v>
      </c>
    </row>
    <row r="966" spans="1:3" x14ac:dyDescent="0.25">
      <c r="A966" s="1" t="s">
        <v>312</v>
      </c>
      <c r="B966" s="1" t="s">
        <v>2515</v>
      </c>
      <c r="C966" s="1" t="s">
        <v>3753</v>
      </c>
    </row>
    <row r="967" spans="1:3" x14ac:dyDescent="0.25">
      <c r="A967" s="1" t="s">
        <v>312</v>
      </c>
      <c r="B967" s="1" t="s">
        <v>2516</v>
      </c>
      <c r="C967" s="1" t="s">
        <v>3402</v>
      </c>
    </row>
    <row r="968" spans="1:3" x14ac:dyDescent="0.25">
      <c r="A968" s="1" t="s">
        <v>312</v>
      </c>
      <c r="B968" s="1" t="s">
        <v>2517</v>
      </c>
      <c r="C968" s="1" t="s">
        <v>3403</v>
      </c>
    </row>
    <row r="969" spans="1:3" x14ac:dyDescent="0.25">
      <c r="A969" s="1" t="s">
        <v>312</v>
      </c>
      <c r="B969" s="1" t="s">
        <v>2518</v>
      </c>
      <c r="C969" s="1" t="s">
        <v>3516</v>
      </c>
    </row>
    <row r="970" spans="1:3" x14ac:dyDescent="0.25">
      <c r="A970" s="1" t="s">
        <v>313</v>
      </c>
      <c r="B970" s="1" t="s">
        <v>2510</v>
      </c>
      <c r="C970" s="1" t="s">
        <v>3754</v>
      </c>
    </row>
    <row r="971" spans="1:3" x14ac:dyDescent="0.25">
      <c r="A971" s="1" t="s">
        <v>313</v>
      </c>
      <c r="B971" s="1" t="s">
        <v>2511</v>
      </c>
      <c r="C971" s="1" t="s">
        <v>3666</v>
      </c>
    </row>
    <row r="972" spans="1:3" x14ac:dyDescent="0.25">
      <c r="A972" s="1" t="s">
        <v>313</v>
      </c>
      <c r="B972" s="1" t="s">
        <v>2512</v>
      </c>
      <c r="C972" s="1" t="s">
        <v>3664</v>
      </c>
    </row>
    <row r="973" spans="1:3" x14ac:dyDescent="0.25">
      <c r="A973" s="1" t="s">
        <v>313</v>
      </c>
      <c r="B973" s="1" t="s">
        <v>2513</v>
      </c>
      <c r="C973" s="1" t="s">
        <v>3474</v>
      </c>
    </row>
    <row r="974" spans="1:3" x14ac:dyDescent="0.25">
      <c r="A974" s="1" t="s">
        <v>314</v>
      </c>
      <c r="B974" s="1" t="s">
        <v>2510</v>
      </c>
      <c r="C974" s="1" t="s">
        <v>3367</v>
      </c>
    </row>
    <row r="975" spans="1:3" x14ac:dyDescent="0.25">
      <c r="A975" s="1" t="s">
        <v>314</v>
      </c>
      <c r="B975" s="1" t="s">
        <v>2511</v>
      </c>
      <c r="C975" s="1" t="s">
        <v>3755</v>
      </c>
    </row>
    <row r="976" spans="1:3" x14ac:dyDescent="0.25">
      <c r="A976" s="1" t="s">
        <v>314</v>
      </c>
      <c r="B976" s="1" t="s">
        <v>2512</v>
      </c>
      <c r="C976" s="1" t="s">
        <v>3756</v>
      </c>
    </row>
    <row r="977" spans="1:3" x14ac:dyDescent="0.25">
      <c r="A977" s="1" t="s">
        <v>314</v>
      </c>
      <c r="B977" s="1" t="s">
        <v>2513</v>
      </c>
      <c r="C977" s="1" t="s">
        <v>3586</v>
      </c>
    </row>
    <row r="978" spans="1:3" x14ac:dyDescent="0.25">
      <c r="A978" s="1" t="s">
        <v>314</v>
      </c>
      <c r="B978" s="1" t="s">
        <v>2514</v>
      </c>
      <c r="C978" s="1" t="s">
        <v>3370</v>
      </c>
    </row>
    <row r="979" spans="1:3" x14ac:dyDescent="0.25">
      <c r="A979" s="1" t="s">
        <v>314</v>
      </c>
      <c r="B979" s="1" t="s">
        <v>2515</v>
      </c>
      <c r="C979" s="1" t="s">
        <v>3342</v>
      </c>
    </row>
    <row r="980" spans="1:3" x14ac:dyDescent="0.25">
      <c r="A980" s="1" t="s">
        <v>314</v>
      </c>
      <c r="B980" s="1" t="s">
        <v>2516</v>
      </c>
      <c r="C980" s="1" t="s">
        <v>3402</v>
      </c>
    </row>
    <row r="981" spans="1:3" x14ac:dyDescent="0.25">
      <c r="A981" s="1" t="s">
        <v>314</v>
      </c>
      <c r="B981" s="1" t="s">
        <v>2517</v>
      </c>
      <c r="C981" s="1" t="s">
        <v>3403</v>
      </c>
    </row>
    <row r="982" spans="1:3" x14ac:dyDescent="0.25">
      <c r="A982" s="1" t="s">
        <v>314</v>
      </c>
      <c r="B982" s="1" t="s">
        <v>2518</v>
      </c>
      <c r="C982" s="1" t="s">
        <v>3371</v>
      </c>
    </row>
    <row r="983" spans="1:3" x14ac:dyDescent="0.25">
      <c r="A983" s="1" t="s">
        <v>314</v>
      </c>
      <c r="B983" s="1" t="s">
        <v>2519</v>
      </c>
      <c r="C983" s="1" t="s">
        <v>3400</v>
      </c>
    </row>
    <row r="984" spans="1:3" x14ac:dyDescent="0.25">
      <c r="A984" s="1" t="s">
        <v>314</v>
      </c>
      <c r="B984" s="1" t="s">
        <v>2520</v>
      </c>
      <c r="C984" s="1" t="s">
        <v>3401</v>
      </c>
    </row>
    <row r="985" spans="1:3" x14ac:dyDescent="0.25">
      <c r="A985" s="1" t="s">
        <v>315</v>
      </c>
      <c r="B985" s="1" t="s">
        <v>2510</v>
      </c>
      <c r="C985" s="1" t="s">
        <v>3757</v>
      </c>
    </row>
    <row r="986" spans="1:3" x14ac:dyDescent="0.25">
      <c r="A986" s="1" t="s">
        <v>315</v>
      </c>
      <c r="B986" s="1" t="s">
        <v>2511</v>
      </c>
      <c r="C986" s="1" t="s">
        <v>3758</v>
      </c>
    </row>
    <row r="987" spans="1:3" x14ac:dyDescent="0.25">
      <c r="A987" s="1" t="s">
        <v>315</v>
      </c>
      <c r="B987" s="1" t="s">
        <v>2512</v>
      </c>
      <c r="C987" s="1" t="s">
        <v>3452</v>
      </c>
    </row>
    <row r="988" spans="1:3" x14ac:dyDescent="0.25">
      <c r="A988" s="1" t="s">
        <v>315</v>
      </c>
      <c r="B988" s="1" t="s">
        <v>2513</v>
      </c>
      <c r="C988" s="1" t="s">
        <v>3759</v>
      </c>
    </row>
    <row r="989" spans="1:3" x14ac:dyDescent="0.25">
      <c r="A989" s="1" t="s">
        <v>315</v>
      </c>
      <c r="B989" s="1" t="s">
        <v>2514</v>
      </c>
      <c r="C989" s="1" t="s">
        <v>3411</v>
      </c>
    </row>
    <row r="990" spans="1:3" x14ac:dyDescent="0.25">
      <c r="A990" s="1" t="s">
        <v>315</v>
      </c>
      <c r="B990" s="1" t="s">
        <v>2515</v>
      </c>
      <c r="C990" s="1" t="s">
        <v>3511</v>
      </c>
    </row>
    <row r="991" spans="1:3" x14ac:dyDescent="0.25">
      <c r="A991" s="1" t="s">
        <v>316</v>
      </c>
      <c r="B991" s="1" t="s">
        <v>2510</v>
      </c>
      <c r="C991" s="1" t="s">
        <v>3377</v>
      </c>
    </row>
    <row r="992" spans="1:3" x14ac:dyDescent="0.25">
      <c r="A992" s="1" t="s">
        <v>316</v>
      </c>
      <c r="B992" s="1" t="s">
        <v>2511</v>
      </c>
      <c r="C992" s="1" t="s">
        <v>3760</v>
      </c>
    </row>
    <row r="993" spans="1:3" x14ac:dyDescent="0.25">
      <c r="A993" s="1" t="s">
        <v>316</v>
      </c>
      <c r="B993" s="1" t="s">
        <v>2512</v>
      </c>
      <c r="C993" s="1" t="s">
        <v>3761</v>
      </c>
    </row>
    <row r="994" spans="1:3" x14ac:dyDescent="0.25">
      <c r="A994" s="1" t="s">
        <v>321</v>
      </c>
      <c r="B994" s="1" t="s">
        <v>2510</v>
      </c>
      <c r="C994" s="1" t="s">
        <v>3762</v>
      </c>
    </row>
    <row r="995" spans="1:3" x14ac:dyDescent="0.25">
      <c r="A995" s="1" t="s">
        <v>321</v>
      </c>
      <c r="B995" s="1" t="s">
        <v>2511</v>
      </c>
      <c r="C995" s="1" t="s">
        <v>3763</v>
      </c>
    </row>
    <row r="996" spans="1:3" x14ac:dyDescent="0.25">
      <c r="A996" s="1" t="s">
        <v>321</v>
      </c>
      <c r="B996" s="1" t="s">
        <v>2512</v>
      </c>
      <c r="C996" s="1" t="s">
        <v>3764</v>
      </c>
    </row>
    <row r="997" spans="1:3" x14ac:dyDescent="0.25">
      <c r="A997" s="1" t="s">
        <v>321</v>
      </c>
      <c r="B997" s="1" t="s">
        <v>2513</v>
      </c>
      <c r="C997" s="1" t="s">
        <v>3765</v>
      </c>
    </row>
    <row r="998" spans="1:3" x14ac:dyDescent="0.25">
      <c r="A998" s="1" t="s">
        <v>321</v>
      </c>
      <c r="B998" s="1" t="s">
        <v>2514</v>
      </c>
      <c r="C998" s="1" t="s">
        <v>3379</v>
      </c>
    </row>
    <row r="999" spans="1:3" x14ac:dyDescent="0.25">
      <c r="A999" s="1" t="s">
        <v>321</v>
      </c>
      <c r="B999" s="1" t="s">
        <v>2515</v>
      </c>
      <c r="C999" s="1" t="s">
        <v>3380</v>
      </c>
    </row>
    <row r="1000" spans="1:3" x14ac:dyDescent="0.25">
      <c r="A1000" s="1" t="s">
        <v>321</v>
      </c>
      <c r="B1000" s="1" t="s">
        <v>2516</v>
      </c>
      <c r="C1000" s="1" t="s">
        <v>3325</v>
      </c>
    </row>
    <row r="1001" spans="1:3" x14ac:dyDescent="0.25">
      <c r="A1001" s="1" t="s">
        <v>322</v>
      </c>
      <c r="B1001" s="1" t="s">
        <v>2510</v>
      </c>
      <c r="C1001" s="1" t="s">
        <v>3676</v>
      </c>
    </row>
    <row r="1002" spans="1:3" x14ac:dyDescent="0.25">
      <c r="A1002" s="1" t="s">
        <v>322</v>
      </c>
      <c r="B1002" s="1" t="s">
        <v>2511</v>
      </c>
      <c r="C1002" s="1" t="s">
        <v>3766</v>
      </c>
    </row>
    <row r="1003" spans="1:3" x14ac:dyDescent="0.25">
      <c r="A1003" s="1" t="s">
        <v>322</v>
      </c>
      <c r="B1003" s="1" t="s">
        <v>2512</v>
      </c>
      <c r="C1003" s="1" t="s">
        <v>3320</v>
      </c>
    </row>
    <row r="1004" spans="1:3" x14ac:dyDescent="0.25">
      <c r="A1004" s="1" t="s">
        <v>322</v>
      </c>
      <c r="B1004" s="1" t="s">
        <v>2513</v>
      </c>
      <c r="C1004" s="1" t="s">
        <v>3314</v>
      </c>
    </row>
    <row r="1005" spans="1:3" x14ac:dyDescent="0.25">
      <c r="A1005" s="1" t="s">
        <v>322</v>
      </c>
      <c r="B1005" s="1" t="s">
        <v>2514</v>
      </c>
      <c r="C1005" s="1" t="s">
        <v>3321</v>
      </c>
    </row>
    <row r="1006" spans="1:3" x14ac:dyDescent="0.25">
      <c r="A1006" s="1" t="s">
        <v>322</v>
      </c>
      <c r="B1006" s="1" t="s">
        <v>2515</v>
      </c>
      <c r="C1006" s="1" t="s">
        <v>3322</v>
      </c>
    </row>
    <row r="1007" spans="1:3" x14ac:dyDescent="0.25">
      <c r="A1007" s="1" t="s">
        <v>322</v>
      </c>
      <c r="B1007" s="1" t="s">
        <v>2516</v>
      </c>
      <c r="C1007" s="1" t="s">
        <v>3323</v>
      </c>
    </row>
    <row r="1008" spans="1:3" x14ac:dyDescent="0.25">
      <c r="A1008" s="1" t="s">
        <v>322</v>
      </c>
      <c r="B1008" s="1" t="s">
        <v>2517</v>
      </c>
      <c r="C1008" s="1" t="s">
        <v>3324</v>
      </c>
    </row>
    <row r="1009" spans="1:3" x14ac:dyDescent="0.25">
      <c r="A1009" s="1" t="s">
        <v>322</v>
      </c>
      <c r="B1009" s="1" t="s">
        <v>2518</v>
      </c>
      <c r="C1009" s="1" t="s">
        <v>3325</v>
      </c>
    </row>
    <row r="1010" spans="1:3" x14ac:dyDescent="0.25">
      <c r="A1010" s="1" t="s">
        <v>322</v>
      </c>
      <c r="B1010" s="1" t="s">
        <v>2519</v>
      </c>
      <c r="C1010" s="1" t="s">
        <v>3767</v>
      </c>
    </row>
    <row r="1011" spans="1:3" x14ac:dyDescent="0.25">
      <c r="A1011" s="1" t="s">
        <v>323</v>
      </c>
      <c r="B1011" s="1" t="s">
        <v>2510</v>
      </c>
      <c r="C1011" s="1" t="s">
        <v>3313</v>
      </c>
    </row>
    <row r="1012" spans="1:3" x14ac:dyDescent="0.25">
      <c r="A1012" s="1" t="s">
        <v>323</v>
      </c>
      <c r="B1012" s="1" t="s">
        <v>2511</v>
      </c>
      <c r="C1012" s="1" t="s">
        <v>3314</v>
      </c>
    </row>
    <row r="1013" spans="1:3" x14ac:dyDescent="0.25">
      <c r="A1013" s="1" t="s">
        <v>323</v>
      </c>
      <c r="B1013" s="1" t="s">
        <v>2512</v>
      </c>
      <c r="C1013" s="1" t="s">
        <v>3315</v>
      </c>
    </row>
    <row r="1014" spans="1:3" x14ac:dyDescent="0.25">
      <c r="A1014" s="1" t="s">
        <v>323</v>
      </c>
      <c r="B1014" s="1" t="s">
        <v>2513</v>
      </c>
      <c r="C1014" s="1" t="s">
        <v>3768</v>
      </c>
    </row>
    <row r="1015" spans="1:3" x14ac:dyDescent="0.25">
      <c r="A1015" s="1" t="s">
        <v>323</v>
      </c>
      <c r="B1015" s="1" t="s">
        <v>2514</v>
      </c>
      <c r="C1015" s="1" t="s">
        <v>3316</v>
      </c>
    </row>
    <row r="1016" spans="1:3" x14ac:dyDescent="0.25">
      <c r="A1016" s="1" t="s">
        <v>324</v>
      </c>
      <c r="B1016" s="1" t="s">
        <v>2510</v>
      </c>
      <c r="C1016" s="1" t="s">
        <v>3769</v>
      </c>
    </row>
    <row r="1017" spans="1:3" x14ac:dyDescent="0.25">
      <c r="A1017" s="1" t="s">
        <v>324</v>
      </c>
      <c r="B1017" s="1" t="s">
        <v>2511</v>
      </c>
      <c r="C1017" s="1" t="s">
        <v>3770</v>
      </c>
    </row>
    <row r="1018" spans="1:3" x14ac:dyDescent="0.25">
      <c r="A1018" s="1" t="s">
        <v>324</v>
      </c>
      <c r="B1018" s="1" t="s">
        <v>2512</v>
      </c>
      <c r="C1018" s="1" t="s">
        <v>3400</v>
      </c>
    </row>
    <row r="1019" spans="1:3" x14ac:dyDescent="0.25">
      <c r="A1019" s="1" t="s">
        <v>324</v>
      </c>
      <c r="B1019" s="1" t="s">
        <v>2513</v>
      </c>
      <c r="C1019" s="1" t="s">
        <v>3401</v>
      </c>
    </row>
    <row r="1020" spans="1:3" x14ac:dyDescent="0.25">
      <c r="A1020" s="1" t="s">
        <v>324</v>
      </c>
      <c r="B1020" s="1" t="s">
        <v>2514</v>
      </c>
      <c r="C1020" s="1" t="s">
        <v>3352</v>
      </c>
    </row>
    <row r="1021" spans="1:3" x14ac:dyDescent="0.25">
      <c r="A1021" s="1" t="s">
        <v>324</v>
      </c>
      <c r="B1021" s="1" t="s">
        <v>2515</v>
      </c>
      <c r="C1021" s="1" t="s">
        <v>3402</v>
      </c>
    </row>
    <row r="1022" spans="1:3" x14ac:dyDescent="0.25">
      <c r="A1022" s="1" t="s">
        <v>324</v>
      </c>
      <c r="B1022" s="1" t="s">
        <v>2516</v>
      </c>
      <c r="C1022" s="1" t="s">
        <v>3403</v>
      </c>
    </row>
    <row r="1023" spans="1:3" x14ac:dyDescent="0.25">
      <c r="A1023" s="1" t="s">
        <v>324</v>
      </c>
      <c r="B1023" s="1" t="s">
        <v>2517</v>
      </c>
      <c r="C1023" s="1" t="s">
        <v>3771</v>
      </c>
    </row>
    <row r="1024" spans="1:3" x14ac:dyDescent="0.25">
      <c r="A1024" s="1" t="s">
        <v>324</v>
      </c>
      <c r="B1024" s="1" t="s">
        <v>2518</v>
      </c>
      <c r="C1024" s="1" t="s">
        <v>3354</v>
      </c>
    </row>
    <row r="1025" spans="1:3" x14ac:dyDescent="0.25">
      <c r="A1025" s="1" t="s">
        <v>324</v>
      </c>
      <c r="B1025" s="1" t="s">
        <v>2519</v>
      </c>
      <c r="C1025" s="1" t="s">
        <v>3519</v>
      </c>
    </row>
    <row r="1026" spans="1:3" x14ac:dyDescent="0.25">
      <c r="A1026" s="1" t="s">
        <v>324</v>
      </c>
      <c r="B1026" s="1" t="s">
        <v>2520</v>
      </c>
      <c r="C1026" s="1" t="s">
        <v>3772</v>
      </c>
    </row>
    <row r="1027" spans="1:3" x14ac:dyDescent="0.25">
      <c r="A1027" s="1" t="s">
        <v>11</v>
      </c>
      <c r="B1027" s="1" t="s">
        <v>2510</v>
      </c>
      <c r="C1027" s="1" t="s">
        <v>3313</v>
      </c>
    </row>
    <row r="1028" spans="1:3" x14ac:dyDescent="0.25">
      <c r="A1028" s="1" t="s">
        <v>11</v>
      </c>
      <c r="B1028" s="1" t="s">
        <v>2511</v>
      </c>
      <c r="C1028" s="1" t="s">
        <v>3314</v>
      </c>
    </row>
    <row r="1029" spans="1:3" x14ac:dyDescent="0.25">
      <c r="A1029" s="1" t="s">
        <v>11</v>
      </c>
      <c r="B1029" s="1" t="s">
        <v>2512</v>
      </c>
      <c r="C1029" s="1" t="s">
        <v>3315</v>
      </c>
    </row>
    <row r="1030" spans="1:3" x14ac:dyDescent="0.25">
      <c r="A1030" s="1" t="s">
        <v>11</v>
      </c>
      <c r="B1030" s="1" t="s">
        <v>2513</v>
      </c>
      <c r="C1030" s="1" t="s">
        <v>3316</v>
      </c>
    </row>
    <row r="1031" spans="1:3" x14ac:dyDescent="0.25">
      <c r="A1031" s="1" t="s">
        <v>14</v>
      </c>
      <c r="B1031" s="1" t="s">
        <v>2510</v>
      </c>
      <c r="C1031" s="1" t="s">
        <v>3317</v>
      </c>
    </row>
    <row r="1032" spans="1:3" x14ac:dyDescent="0.25">
      <c r="A1032" s="1" t="s">
        <v>14</v>
      </c>
      <c r="B1032" s="1" t="s">
        <v>2511</v>
      </c>
      <c r="C1032" s="1" t="s">
        <v>3318</v>
      </c>
    </row>
    <row r="1033" spans="1:3" x14ac:dyDescent="0.25">
      <c r="A1033" s="1" t="s">
        <v>16</v>
      </c>
      <c r="B1033" s="1" t="s">
        <v>2510</v>
      </c>
      <c r="C1033" s="1" t="s">
        <v>3319</v>
      </c>
    </row>
    <row r="1034" spans="1:3" x14ac:dyDescent="0.25">
      <c r="A1034" s="1" t="s">
        <v>16</v>
      </c>
      <c r="B1034" s="1" t="s">
        <v>2511</v>
      </c>
      <c r="C1034" s="1" t="s">
        <v>3320</v>
      </c>
    </row>
    <row r="1035" spans="1:3" x14ac:dyDescent="0.25">
      <c r="A1035" s="1" t="s">
        <v>16</v>
      </c>
      <c r="B1035" s="1" t="s">
        <v>2512</v>
      </c>
      <c r="C1035" s="1" t="s">
        <v>3314</v>
      </c>
    </row>
    <row r="1036" spans="1:3" x14ac:dyDescent="0.25">
      <c r="A1036" s="1" t="s">
        <v>16</v>
      </c>
      <c r="B1036" s="1" t="s">
        <v>2513</v>
      </c>
      <c r="C1036" s="1" t="s">
        <v>3321</v>
      </c>
    </row>
    <row r="1037" spans="1:3" x14ac:dyDescent="0.25">
      <c r="A1037" s="1" t="s">
        <v>16</v>
      </c>
      <c r="B1037" s="1" t="s">
        <v>2514</v>
      </c>
      <c r="C1037" s="1" t="s">
        <v>3322</v>
      </c>
    </row>
    <row r="1038" spans="1:3" x14ac:dyDescent="0.25">
      <c r="A1038" s="1" t="s">
        <v>16</v>
      </c>
      <c r="B1038" s="1" t="s">
        <v>2515</v>
      </c>
      <c r="C1038" s="1" t="s">
        <v>3323</v>
      </c>
    </row>
    <row r="1039" spans="1:3" x14ac:dyDescent="0.25">
      <c r="A1039" s="1" t="s">
        <v>16</v>
      </c>
      <c r="B1039" s="1" t="s">
        <v>2516</v>
      </c>
      <c r="C1039" s="1" t="s">
        <v>3324</v>
      </c>
    </row>
    <row r="1040" spans="1:3" x14ac:dyDescent="0.25">
      <c r="A1040" s="1" t="s">
        <v>16</v>
      </c>
      <c r="B1040" s="1" t="s">
        <v>2517</v>
      </c>
      <c r="C1040" s="1" t="s">
        <v>3325</v>
      </c>
    </row>
    <row r="1041" spans="1:3" x14ac:dyDescent="0.25">
      <c r="A1041" s="1" t="s">
        <v>20</v>
      </c>
      <c r="B1041" s="1" t="s">
        <v>2510</v>
      </c>
      <c r="C1041" s="1" t="s">
        <v>3326</v>
      </c>
    </row>
    <row r="1042" spans="1:3" x14ac:dyDescent="0.25">
      <c r="A1042" s="1" t="s">
        <v>20</v>
      </c>
      <c r="B1042" s="1" t="s">
        <v>2511</v>
      </c>
      <c r="C1042" s="1" t="s">
        <v>3327</v>
      </c>
    </row>
    <row r="1043" spans="1:3" x14ac:dyDescent="0.25">
      <c r="A1043" s="1" t="s">
        <v>20</v>
      </c>
      <c r="B1043" s="1" t="s">
        <v>2512</v>
      </c>
      <c r="C1043" s="1" t="s">
        <v>3320</v>
      </c>
    </row>
    <row r="1044" spans="1:3" x14ac:dyDescent="0.25">
      <c r="A1044" s="1" t="s">
        <v>20</v>
      </c>
      <c r="B1044" s="1" t="s">
        <v>2513</v>
      </c>
      <c r="C1044" s="1" t="s">
        <v>3314</v>
      </c>
    </row>
    <row r="1045" spans="1:3" x14ac:dyDescent="0.25">
      <c r="A1045" s="1" t="s">
        <v>20</v>
      </c>
      <c r="B1045" s="1" t="s">
        <v>2514</v>
      </c>
      <c r="C1045" s="1" t="s">
        <v>3328</v>
      </c>
    </row>
    <row r="1046" spans="1:3" x14ac:dyDescent="0.25">
      <c r="A1046" s="1" t="s">
        <v>20</v>
      </c>
      <c r="B1046" s="1" t="s">
        <v>2515</v>
      </c>
      <c r="C1046" s="1" t="s">
        <v>3329</v>
      </c>
    </row>
    <row r="1047" spans="1:3" x14ac:dyDescent="0.25">
      <c r="A1047" s="1" t="s">
        <v>20</v>
      </c>
      <c r="B1047" s="1" t="s">
        <v>2516</v>
      </c>
      <c r="C1047" s="1" t="s">
        <v>3330</v>
      </c>
    </row>
    <row r="1048" spans="1:3" x14ac:dyDescent="0.25">
      <c r="A1048" s="1" t="s">
        <v>21</v>
      </c>
      <c r="B1048" s="1" t="s">
        <v>2510</v>
      </c>
      <c r="C1048" s="1" t="s">
        <v>3326</v>
      </c>
    </row>
    <row r="1049" spans="1:3" x14ac:dyDescent="0.25">
      <c r="A1049" s="1" t="s">
        <v>21</v>
      </c>
      <c r="B1049" s="1" t="s">
        <v>2511</v>
      </c>
      <c r="C1049" s="1" t="s">
        <v>3327</v>
      </c>
    </row>
    <row r="1050" spans="1:3" x14ac:dyDescent="0.25">
      <c r="A1050" s="1" t="s">
        <v>21</v>
      </c>
      <c r="B1050" s="1" t="s">
        <v>2512</v>
      </c>
      <c r="C1050" s="1" t="s">
        <v>3320</v>
      </c>
    </row>
    <row r="1051" spans="1:3" x14ac:dyDescent="0.25">
      <c r="A1051" s="1" t="s">
        <v>21</v>
      </c>
      <c r="B1051" s="1" t="s">
        <v>2513</v>
      </c>
      <c r="C1051" s="1" t="s">
        <v>3314</v>
      </c>
    </row>
    <row r="1052" spans="1:3" x14ac:dyDescent="0.25">
      <c r="A1052" s="1" t="s">
        <v>21</v>
      </c>
      <c r="B1052" s="1" t="s">
        <v>2514</v>
      </c>
      <c r="C1052" s="1" t="s">
        <v>3328</v>
      </c>
    </row>
    <row r="1053" spans="1:3" x14ac:dyDescent="0.25">
      <c r="A1053" s="1" t="s">
        <v>21</v>
      </c>
      <c r="B1053" s="1" t="s">
        <v>2515</v>
      </c>
      <c r="C1053" s="1" t="s">
        <v>3329</v>
      </c>
    </row>
    <row r="1054" spans="1:3" x14ac:dyDescent="0.25">
      <c r="A1054" s="1" t="s">
        <v>21</v>
      </c>
      <c r="B1054" s="1" t="s">
        <v>2516</v>
      </c>
      <c r="C1054" s="1" t="s">
        <v>3330</v>
      </c>
    </row>
    <row r="1055" spans="1:3" x14ac:dyDescent="0.25">
      <c r="A1055" s="1" t="s">
        <v>22</v>
      </c>
      <c r="B1055" s="1" t="s">
        <v>2510</v>
      </c>
      <c r="C1055" s="1" t="s">
        <v>3313</v>
      </c>
    </row>
    <row r="1056" spans="1:3" x14ac:dyDescent="0.25">
      <c r="A1056" s="1" t="s">
        <v>22</v>
      </c>
      <c r="B1056" s="1" t="s">
        <v>2511</v>
      </c>
      <c r="C1056" s="1" t="s">
        <v>3314</v>
      </c>
    </row>
    <row r="1057" spans="1:3" x14ac:dyDescent="0.25">
      <c r="A1057" s="1" t="s">
        <v>22</v>
      </c>
      <c r="B1057" s="1" t="s">
        <v>2512</v>
      </c>
      <c r="C1057" s="1" t="s">
        <v>3331</v>
      </c>
    </row>
    <row r="1058" spans="1:3" x14ac:dyDescent="0.25">
      <c r="A1058" s="1" t="s">
        <v>22</v>
      </c>
      <c r="B1058" s="1" t="s">
        <v>2513</v>
      </c>
      <c r="C1058" s="1" t="s">
        <v>3332</v>
      </c>
    </row>
    <row r="1059" spans="1:3" x14ac:dyDescent="0.25">
      <c r="A1059" s="1" t="s">
        <v>22</v>
      </c>
      <c r="B1059" s="1" t="s">
        <v>2514</v>
      </c>
      <c r="C1059" s="1" t="s">
        <v>3333</v>
      </c>
    </row>
    <row r="1060" spans="1:3" x14ac:dyDescent="0.25">
      <c r="A1060" s="1" t="s">
        <v>22</v>
      </c>
      <c r="B1060" s="1" t="s">
        <v>2515</v>
      </c>
      <c r="C1060" s="1" t="s">
        <v>3334</v>
      </c>
    </row>
    <row r="1061" spans="1:3" x14ac:dyDescent="0.25">
      <c r="A1061" s="1" t="s">
        <v>22</v>
      </c>
      <c r="B1061" s="1" t="s">
        <v>2516</v>
      </c>
      <c r="C1061" s="1" t="s">
        <v>3335</v>
      </c>
    </row>
    <row r="1062" spans="1:3" x14ac:dyDescent="0.25">
      <c r="A1062" s="1" t="s">
        <v>22</v>
      </c>
      <c r="B1062" s="1" t="s">
        <v>2517</v>
      </c>
      <c r="C1062" s="1" t="s">
        <v>3336</v>
      </c>
    </row>
    <row r="1063" spans="1:3" x14ac:dyDescent="0.25">
      <c r="A1063" s="1" t="s">
        <v>22</v>
      </c>
      <c r="B1063" s="1" t="s">
        <v>2518</v>
      </c>
      <c r="C1063" s="1" t="s">
        <v>3337</v>
      </c>
    </row>
    <row r="1064" spans="1:3" x14ac:dyDescent="0.25">
      <c r="A1064" s="1" t="s">
        <v>23</v>
      </c>
      <c r="B1064" s="1" t="s">
        <v>2510</v>
      </c>
      <c r="C1064" s="1" t="s">
        <v>3319</v>
      </c>
    </row>
    <row r="1065" spans="1:3" x14ac:dyDescent="0.25">
      <c r="A1065" s="1" t="s">
        <v>23</v>
      </c>
      <c r="B1065" s="1" t="s">
        <v>2511</v>
      </c>
      <c r="C1065" s="1" t="s">
        <v>3320</v>
      </c>
    </row>
    <row r="1066" spans="1:3" x14ac:dyDescent="0.25">
      <c r="A1066" s="1" t="s">
        <v>23</v>
      </c>
      <c r="B1066" s="1" t="s">
        <v>2512</v>
      </c>
      <c r="C1066" s="1" t="s">
        <v>3314</v>
      </c>
    </row>
    <row r="1067" spans="1:3" x14ac:dyDescent="0.25">
      <c r="A1067" s="1" t="s">
        <v>23</v>
      </c>
      <c r="B1067" s="1" t="s">
        <v>2513</v>
      </c>
      <c r="C1067" s="1" t="s">
        <v>3321</v>
      </c>
    </row>
    <row r="1068" spans="1:3" x14ac:dyDescent="0.25">
      <c r="A1068" s="1" t="s">
        <v>23</v>
      </c>
      <c r="B1068" s="1" t="s">
        <v>2514</v>
      </c>
      <c r="C1068" s="1" t="s">
        <v>3322</v>
      </c>
    </row>
    <row r="1069" spans="1:3" x14ac:dyDescent="0.25">
      <c r="A1069" s="1" t="s">
        <v>23</v>
      </c>
      <c r="B1069" s="1" t="s">
        <v>2515</v>
      </c>
      <c r="C1069" s="1" t="s">
        <v>3323</v>
      </c>
    </row>
    <row r="1070" spans="1:3" x14ac:dyDescent="0.25">
      <c r="A1070" s="1" t="s">
        <v>23</v>
      </c>
      <c r="B1070" s="1" t="s">
        <v>2516</v>
      </c>
      <c r="C1070" s="1" t="s">
        <v>3324</v>
      </c>
    </row>
    <row r="1071" spans="1:3" x14ac:dyDescent="0.25">
      <c r="A1071" s="1" t="s">
        <v>23</v>
      </c>
      <c r="B1071" s="1" t="s">
        <v>2517</v>
      </c>
      <c r="C1071" s="1" t="s">
        <v>3325</v>
      </c>
    </row>
    <row r="1072" spans="1:3" x14ac:dyDescent="0.25">
      <c r="A1072" s="1" t="s">
        <v>26</v>
      </c>
      <c r="B1072" s="1" t="s">
        <v>2510</v>
      </c>
      <c r="C1072" s="1" t="s">
        <v>3313</v>
      </c>
    </row>
    <row r="1073" spans="1:3" x14ac:dyDescent="0.25">
      <c r="A1073" s="1" t="s">
        <v>26</v>
      </c>
      <c r="B1073" s="1" t="s">
        <v>2511</v>
      </c>
      <c r="C1073" s="1" t="s">
        <v>3314</v>
      </c>
    </row>
    <row r="1074" spans="1:3" x14ac:dyDescent="0.25">
      <c r="A1074" s="1" t="s">
        <v>26</v>
      </c>
      <c r="B1074" s="1" t="s">
        <v>2512</v>
      </c>
      <c r="C1074" s="1" t="s">
        <v>3338</v>
      </c>
    </row>
    <row r="1075" spans="1:3" x14ac:dyDescent="0.25">
      <c r="A1075" s="1" t="s">
        <v>26</v>
      </c>
      <c r="B1075" s="1" t="s">
        <v>2513</v>
      </c>
      <c r="C1075" s="1" t="s">
        <v>3322</v>
      </c>
    </row>
    <row r="1076" spans="1:3" x14ac:dyDescent="0.25">
      <c r="A1076" s="1" t="s">
        <v>26</v>
      </c>
      <c r="B1076" s="1" t="s">
        <v>2514</v>
      </c>
      <c r="C1076" s="1" t="s">
        <v>3339</v>
      </c>
    </row>
    <row r="1077" spans="1:3" x14ac:dyDescent="0.25">
      <c r="A1077" s="1" t="s">
        <v>26</v>
      </c>
      <c r="B1077" s="1" t="s">
        <v>2515</v>
      </c>
      <c r="C1077" s="1" t="s">
        <v>3340</v>
      </c>
    </row>
    <row r="1078" spans="1:3" x14ac:dyDescent="0.25">
      <c r="A1078" s="1" t="s">
        <v>26</v>
      </c>
      <c r="B1078" s="1" t="s">
        <v>2516</v>
      </c>
      <c r="C1078" s="1" t="s">
        <v>3341</v>
      </c>
    </row>
    <row r="1079" spans="1:3" x14ac:dyDescent="0.25">
      <c r="A1079" s="1" t="s">
        <v>26</v>
      </c>
      <c r="B1079" s="1" t="s">
        <v>2517</v>
      </c>
      <c r="C1079" s="1" t="s">
        <v>3342</v>
      </c>
    </row>
    <row r="1080" spans="1:3" x14ac:dyDescent="0.25">
      <c r="A1080" s="1" t="s">
        <v>26</v>
      </c>
      <c r="B1080" s="1" t="s">
        <v>2518</v>
      </c>
      <c r="C1080" s="1" t="s">
        <v>3343</v>
      </c>
    </row>
    <row r="1081" spans="1:3" x14ac:dyDescent="0.25">
      <c r="A1081" s="1" t="s">
        <v>26</v>
      </c>
      <c r="B1081" s="1" t="s">
        <v>2519</v>
      </c>
      <c r="C1081" s="1" t="s">
        <v>3344</v>
      </c>
    </row>
    <row r="1082" spans="1:3" x14ac:dyDescent="0.25">
      <c r="A1082" s="1" t="s">
        <v>26</v>
      </c>
      <c r="B1082" s="1" t="s">
        <v>2520</v>
      </c>
      <c r="C1082" s="1" t="s">
        <v>3345</v>
      </c>
    </row>
    <row r="1083" spans="1:3" x14ac:dyDescent="0.25">
      <c r="A1083" s="1" t="s">
        <v>28</v>
      </c>
      <c r="B1083" s="1" t="s">
        <v>2510</v>
      </c>
      <c r="C1083" s="1" t="s">
        <v>3346</v>
      </c>
    </row>
    <row r="1084" spans="1:3" x14ac:dyDescent="0.25">
      <c r="A1084" s="1" t="s">
        <v>28</v>
      </c>
      <c r="B1084" s="1" t="s">
        <v>2511</v>
      </c>
      <c r="C1084" s="1" t="s">
        <v>3347</v>
      </c>
    </row>
    <row r="1085" spans="1:3" x14ac:dyDescent="0.25">
      <c r="A1085" s="1" t="s">
        <v>29</v>
      </c>
      <c r="B1085" s="1" t="s">
        <v>2510</v>
      </c>
      <c r="C1085" s="1" t="s">
        <v>3322</v>
      </c>
    </row>
    <row r="1086" spans="1:3" x14ac:dyDescent="0.25">
      <c r="A1086" s="1" t="s">
        <v>33</v>
      </c>
      <c r="B1086" s="1" t="s">
        <v>2510</v>
      </c>
      <c r="C1086" s="1" t="s">
        <v>3346</v>
      </c>
    </row>
    <row r="1087" spans="1:3" x14ac:dyDescent="0.25">
      <c r="A1087" s="1" t="s">
        <v>33</v>
      </c>
      <c r="B1087" s="1" t="s">
        <v>2511</v>
      </c>
      <c r="C1087" s="1" t="s">
        <v>3347</v>
      </c>
    </row>
    <row r="1088" spans="1:3" x14ac:dyDescent="0.25">
      <c r="A1088" s="1" t="s">
        <v>34</v>
      </c>
      <c r="B1088" s="1" t="s">
        <v>2510</v>
      </c>
      <c r="C1088" s="1" t="s">
        <v>3348</v>
      </c>
    </row>
    <row r="1089" spans="1:3" x14ac:dyDescent="0.25">
      <c r="A1089" s="1" t="s">
        <v>34</v>
      </c>
      <c r="B1089" s="1" t="s">
        <v>2511</v>
      </c>
      <c r="C1089" s="1" t="s">
        <v>3349</v>
      </c>
    </row>
    <row r="1090" spans="1:3" x14ac:dyDescent="0.25">
      <c r="A1090" s="1" t="s">
        <v>34</v>
      </c>
      <c r="B1090" s="1" t="s">
        <v>2512</v>
      </c>
      <c r="C1090" s="1" t="s">
        <v>3350</v>
      </c>
    </row>
    <row r="1091" spans="1:3" x14ac:dyDescent="0.25">
      <c r="A1091" s="1" t="s">
        <v>34</v>
      </c>
      <c r="B1091" s="1" t="s">
        <v>2513</v>
      </c>
      <c r="C1091" s="1" t="s">
        <v>3351</v>
      </c>
    </row>
    <row r="1092" spans="1:3" x14ac:dyDescent="0.25">
      <c r="A1092" s="1" t="s">
        <v>34</v>
      </c>
      <c r="B1092" s="1" t="s">
        <v>2514</v>
      </c>
      <c r="C1092" s="1" t="s">
        <v>3352</v>
      </c>
    </row>
    <row r="1093" spans="1:3" x14ac:dyDescent="0.25">
      <c r="A1093" s="1" t="s">
        <v>34</v>
      </c>
      <c r="B1093" s="1" t="s">
        <v>2515</v>
      </c>
      <c r="C1093" s="1" t="s">
        <v>3353</v>
      </c>
    </row>
    <row r="1094" spans="1:3" x14ac:dyDescent="0.25">
      <c r="A1094" s="1" t="s">
        <v>34</v>
      </c>
      <c r="B1094" s="1" t="s">
        <v>2516</v>
      </c>
      <c r="C1094" s="1" t="s">
        <v>3354</v>
      </c>
    </row>
    <row r="1095" spans="1:3" x14ac:dyDescent="0.25">
      <c r="A1095" s="1" t="s">
        <v>34</v>
      </c>
      <c r="B1095" s="1" t="s">
        <v>2517</v>
      </c>
      <c r="C1095" s="1" t="s">
        <v>3355</v>
      </c>
    </row>
    <row r="1096" spans="1:3" x14ac:dyDescent="0.25">
      <c r="A1096" s="1" t="s">
        <v>34</v>
      </c>
      <c r="B1096" s="1" t="s">
        <v>2518</v>
      </c>
      <c r="C1096" s="1" t="s">
        <v>3356</v>
      </c>
    </row>
    <row r="1097" spans="1:3" x14ac:dyDescent="0.25">
      <c r="A1097" s="1" t="s">
        <v>34</v>
      </c>
      <c r="B1097" s="1" t="s">
        <v>2519</v>
      </c>
      <c r="C1097" s="1" t="s">
        <v>3357</v>
      </c>
    </row>
    <row r="1098" spans="1:3" x14ac:dyDescent="0.25">
      <c r="A1098" s="1" t="s">
        <v>34</v>
      </c>
      <c r="B1098" s="1" t="s">
        <v>2520</v>
      </c>
      <c r="C1098" s="1" t="s">
        <v>3358</v>
      </c>
    </row>
    <row r="1099" spans="1:3" x14ac:dyDescent="0.25">
      <c r="A1099" s="1" t="s">
        <v>35</v>
      </c>
      <c r="B1099" s="1" t="s">
        <v>2510</v>
      </c>
      <c r="C1099" s="1" t="s">
        <v>3359</v>
      </c>
    </row>
    <row r="1100" spans="1:3" x14ac:dyDescent="0.25">
      <c r="A1100" s="1" t="s">
        <v>35</v>
      </c>
      <c r="B1100" s="1" t="s">
        <v>2511</v>
      </c>
      <c r="C1100" s="1" t="s">
        <v>3360</v>
      </c>
    </row>
    <row r="1101" spans="1:3" x14ac:dyDescent="0.25">
      <c r="A1101" s="1" t="s">
        <v>35</v>
      </c>
      <c r="B1101" s="1" t="s">
        <v>2512</v>
      </c>
      <c r="C1101" s="1" t="s">
        <v>3336</v>
      </c>
    </row>
    <row r="1102" spans="1:3" x14ac:dyDescent="0.25">
      <c r="A1102" s="1" t="s">
        <v>35</v>
      </c>
      <c r="B1102" s="1" t="s">
        <v>2513</v>
      </c>
      <c r="C1102" s="1" t="s">
        <v>3361</v>
      </c>
    </row>
    <row r="1103" spans="1:3" x14ac:dyDescent="0.25">
      <c r="A1103" s="1" t="s">
        <v>39</v>
      </c>
      <c r="B1103" s="1" t="s">
        <v>2510</v>
      </c>
      <c r="C1103" s="1" t="s">
        <v>3362</v>
      </c>
    </row>
    <row r="1104" spans="1:3" x14ac:dyDescent="0.25">
      <c r="A1104" s="1" t="s">
        <v>39</v>
      </c>
      <c r="B1104" s="1" t="s">
        <v>2511</v>
      </c>
      <c r="C1104" s="1" t="s">
        <v>3363</v>
      </c>
    </row>
    <row r="1105" spans="1:3" x14ac:dyDescent="0.25">
      <c r="A1105" s="1" t="s">
        <v>39</v>
      </c>
      <c r="B1105" s="1" t="s">
        <v>2512</v>
      </c>
      <c r="C1105" s="1" t="s">
        <v>3325</v>
      </c>
    </row>
    <row r="1106" spans="1:3" x14ac:dyDescent="0.25">
      <c r="A1106" s="1" t="s">
        <v>39</v>
      </c>
      <c r="B1106" s="1" t="s">
        <v>2513</v>
      </c>
      <c r="C1106" s="1" t="s">
        <v>3320</v>
      </c>
    </row>
    <row r="1107" spans="1:3" x14ac:dyDescent="0.25">
      <c r="A1107" s="1" t="s">
        <v>39</v>
      </c>
      <c r="B1107" s="1" t="s">
        <v>2514</v>
      </c>
      <c r="C1107" s="1" t="s">
        <v>3314</v>
      </c>
    </row>
    <row r="1108" spans="1:3" x14ac:dyDescent="0.25">
      <c r="A1108" s="1" t="s">
        <v>39</v>
      </c>
      <c r="B1108" s="1" t="s">
        <v>2515</v>
      </c>
      <c r="C1108" s="1" t="s">
        <v>3364</v>
      </c>
    </row>
    <row r="1109" spans="1:3" x14ac:dyDescent="0.25">
      <c r="A1109" s="1" t="s">
        <v>39</v>
      </c>
      <c r="B1109" s="1" t="s">
        <v>2516</v>
      </c>
      <c r="C1109" s="1" t="s">
        <v>3334</v>
      </c>
    </row>
    <row r="1110" spans="1:3" x14ac:dyDescent="0.25">
      <c r="A1110" s="1" t="s">
        <v>39</v>
      </c>
      <c r="B1110" s="1" t="s">
        <v>2517</v>
      </c>
      <c r="C1110" s="1" t="s">
        <v>3365</v>
      </c>
    </row>
    <row r="1111" spans="1:3" x14ac:dyDescent="0.25">
      <c r="A1111" s="1" t="s">
        <v>39</v>
      </c>
      <c r="B1111" s="1" t="s">
        <v>2518</v>
      </c>
      <c r="C1111" s="1" t="s">
        <v>3324</v>
      </c>
    </row>
    <row r="1112" spans="1:3" x14ac:dyDescent="0.25">
      <c r="A1112" s="1" t="s">
        <v>39</v>
      </c>
      <c r="B1112" s="1" t="s">
        <v>2519</v>
      </c>
      <c r="C1112" s="1" t="s">
        <v>3366</v>
      </c>
    </row>
    <row r="1113" spans="1:3" x14ac:dyDescent="0.25">
      <c r="A1113" s="1" t="s">
        <v>42</v>
      </c>
      <c r="B1113" s="1" t="s">
        <v>2510</v>
      </c>
      <c r="C1113" s="1" t="s">
        <v>3367</v>
      </c>
    </row>
    <row r="1114" spans="1:3" x14ac:dyDescent="0.25">
      <c r="A1114" s="1" t="s">
        <v>42</v>
      </c>
      <c r="B1114" s="1" t="s">
        <v>2511</v>
      </c>
      <c r="C1114" s="1" t="s">
        <v>3368</v>
      </c>
    </row>
    <row r="1115" spans="1:3" x14ac:dyDescent="0.25">
      <c r="A1115" s="1" t="s">
        <v>42</v>
      </c>
      <c r="B1115" s="1" t="s">
        <v>2512</v>
      </c>
      <c r="C1115" s="1" t="s">
        <v>3369</v>
      </c>
    </row>
    <row r="1116" spans="1:3" x14ac:dyDescent="0.25">
      <c r="A1116" s="1" t="s">
        <v>42</v>
      </c>
      <c r="B1116" s="1" t="s">
        <v>2513</v>
      </c>
      <c r="C1116" s="1" t="s">
        <v>3370</v>
      </c>
    </row>
    <row r="1117" spans="1:3" x14ac:dyDescent="0.25">
      <c r="A1117" s="1" t="s">
        <v>42</v>
      </c>
      <c r="B1117" s="1" t="s">
        <v>2514</v>
      </c>
      <c r="C1117" s="1" t="s">
        <v>3342</v>
      </c>
    </row>
    <row r="1118" spans="1:3" x14ac:dyDescent="0.25">
      <c r="A1118" s="1" t="s">
        <v>42</v>
      </c>
      <c r="B1118" s="1" t="s">
        <v>2515</v>
      </c>
      <c r="C1118" s="1" t="s">
        <v>3371</v>
      </c>
    </row>
    <row r="1119" spans="1:3" x14ac:dyDescent="0.25">
      <c r="A1119" s="1" t="s">
        <v>42</v>
      </c>
      <c r="B1119" s="1" t="s">
        <v>2516</v>
      </c>
      <c r="C1119" s="1" t="s">
        <v>3372</v>
      </c>
    </row>
    <row r="1120" spans="1:3" x14ac:dyDescent="0.25">
      <c r="A1120" s="1" t="s">
        <v>42</v>
      </c>
      <c r="B1120" s="1" t="s">
        <v>2517</v>
      </c>
      <c r="C1120" s="1" t="s">
        <v>3373</v>
      </c>
    </row>
    <row r="1121" spans="1:3" x14ac:dyDescent="0.25">
      <c r="A1121" s="1" t="s">
        <v>42</v>
      </c>
      <c r="B1121" s="1" t="s">
        <v>2518</v>
      </c>
      <c r="C1121" s="1" t="s">
        <v>3374</v>
      </c>
    </row>
    <row r="1122" spans="1:3" x14ac:dyDescent="0.25">
      <c r="A1122" s="1" t="s">
        <v>42</v>
      </c>
      <c r="B1122" s="1" t="s">
        <v>2519</v>
      </c>
      <c r="C1122" s="1" t="s">
        <v>3316</v>
      </c>
    </row>
    <row r="1123" spans="1:3" x14ac:dyDescent="0.25">
      <c r="A1123" s="1" t="s">
        <v>42</v>
      </c>
      <c r="B1123" s="1" t="s">
        <v>2520</v>
      </c>
      <c r="C1123" s="1" t="s">
        <v>3375</v>
      </c>
    </row>
    <row r="1124" spans="1:3" x14ac:dyDescent="0.25">
      <c r="A1124" s="1" t="s">
        <v>42</v>
      </c>
      <c r="B1124" s="1" t="s">
        <v>2521</v>
      </c>
      <c r="C1124" s="1" t="s">
        <v>3376</v>
      </c>
    </row>
    <row r="1125" spans="1:3" x14ac:dyDescent="0.25">
      <c r="A1125" s="1" t="s">
        <v>43</v>
      </c>
      <c r="B1125" s="1" t="s">
        <v>2510</v>
      </c>
      <c r="C1125" s="1" t="s">
        <v>3377</v>
      </c>
    </row>
    <row r="1126" spans="1:3" x14ac:dyDescent="0.25">
      <c r="A1126" s="1" t="s">
        <v>43</v>
      </c>
      <c r="B1126" s="1" t="s">
        <v>2511</v>
      </c>
      <c r="C1126" s="1" t="s">
        <v>3378</v>
      </c>
    </row>
    <row r="1127" spans="1:3" x14ac:dyDescent="0.25">
      <c r="A1127" s="1" t="s">
        <v>43</v>
      </c>
      <c r="B1127" s="1" t="s">
        <v>2512</v>
      </c>
      <c r="C1127" s="1" t="s">
        <v>3379</v>
      </c>
    </row>
    <row r="1128" spans="1:3" x14ac:dyDescent="0.25">
      <c r="A1128" s="1" t="s">
        <v>43</v>
      </c>
      <c r="B1128" s="1" t="s">
        <v>2513</v>
      </c>
      <c r="C1128" s="1" t="s">
        <v>3380</v>
      </c>
    </row>
    <row r="1129" spans="1:3" x14ac:dyDescent="0.25">
      <c r="A1129" s="1" t="s">
        <v>43</v>
      </c>
      <c r="B1129" s="1" t="s">
        <v>2514</v>
      </c>
      <c r="C1129" s="1" t="s">
        <v>3325</v>
      </c>
    </row>
    <row r="1130" spans="1:3" x14ac:dyDescent="0.25">
      <c r="A1130" s="1" t="s">
        <v>43</v>
      </c>
      <c r="B1130" s="1" t="s">
        <v>2515</v>
      </c>
      <c r="C1130" s="1" t="s">
        <v>3381</v>
      </c>
    </row>
    <row r="1131" spans="1:3" x14ac:dyDescent="0.25">
      <c r="A1131" s="1" t="s">
        <v>45</v>
      </c>
      <c r="B1131" s="1" t="s">
        <v>2510</v>
      </c>
      <c r="C1131" s="1" t="s">
        <v>3346</v>
      </c>
    </row>
    <row r="1132" spans="1:3" x14ac:dyDescent="0.25">
      <c r="A1132" s="1" t="s">
        <v>45</v>
      </c>
      <c r="B1132" s="1" t="s">
        <v>2511</v>
      </c>
      <c r="C1132" s="1" t="s">
        <v>3347</v>
      </c>
    </row>
    <row r="1133" spans="1:3" x14ac:dyDescent="0.25">
      <c r="A1133" s="1" t="s">
        <v>45</v>
      </c>
      <c r="B1133" s="1" t="s">
        <v>2512</v>
      </c>
      <c r="C1133" s="1" t="s">
        <v>3322</v>
      </c>
    </row>
    <row r="1134" spans="1:3" x14ac:dyDescent="0.25">
      <c r="A1134" s="1" t="s">
        <v>45</v>
      </c>
      <c r="B1134" s="1" t="s">
        <v>2513</v>
      </c>
      <c r="C1134" s="1" t="s">
        <v>3382</v>
      </c>
    </row>
    <row r="1135" spans="1:3" x14ac:dyDescent="0.25">
      <c r="A1135" s="1" t="s">
        <v>45</v>
      </c>
      <c r="B1135" s="1" t="s">
        <v>2514</v>
      </c>
      <c r="C1135" s="1" t="s">
        <v>3383</v>
      </c>
    </row>
    <row r="1136" spans="1:3" x14ac:dyDescent="0.25">
      <c r="A1136" s="1" t="s">
        <v>45</v>
      </c>
      <c r="B1136" s="1" t="s">
        <v>2515</v>
      </c>
      <c r="C1136" s="1" t="s">
        <v>3320</v>
      </c>
    </row>
    <row r="1137" spans="1:3" x14ac:dyDescent="0.25">
      <c r="A1137" s="1" t="s">
        <v>45</v>
      </c>
      <c r="B1137" s="1" t="s">
        <v>2516</v>
      </c>
      <c r="C1137" s="1" t="s">
        <v>3314</v>
      </c>
    </row>
    <row r="1138" spans="1:3" x14ac:dyDescent="0.25">
      <c r="A1138" s="1" t="s">
        <v>45</v>
      </c>
      <c r="B1138" s="1" t="s">
        <v>2517</v>
      </c>
      <c r="C1138" s="1" t="s">
        <v>3361</v>
      </c>
    </row>
    <row r="1139" spans="1:3" x14ac:dyDescent="0.25">
      <c r="A1139" s="1" t="s">
        <v>45</v>
      </c>
      <c r="B1139" s="1" t="s">
        <v>2518</v>
      </c>
      <c r="C1139" s="1" t="s">
        <v>3384</v>
      </c>
    </row>
    <row r="1140" spans="1:3" x14ac:dyDescent="0.25">
      <c r="A1140" s="1" t="s">
        <v>45</v>
      </c>
      <c r="B1140" s="1" t="s">
        <v>2519</v>
      </c>
      <c r="C1140" s="1" t="s">
        <v>3385</v>
      </c>
    </row>
    <row r="1141" spans="1:3" x14ac:dyDescent="0.25">
      <c r="A1141" s="1" t="s">
        <v>45</v>
      </c>
      <c r="B1141" s="1" t="s">
        <v>2520</v>
      </c>
      <c r="C1141" s="1" t="s">
        <v>3323</v>
      </c>
    </row>
    <row r="1142" spans="1:3" x14ac:dyDescent="0.25">
      <c r="A1142" s="1" t="s">
        <v>45</v>
      </c>
      <c r="B1142" s="1" t="s">
        <v>2521</v>
      </c>
      <c r="C1142" s="1" t="s">
        <v>3386</v>
      </c>
    </row>
    <row r="1143" spans="1:3" x14ac:dyDescent="0.25">
      <c r="A1143" s="1" t="s">
        <v>45</v>
      </c>
      <c r="B1143" s="1" t="s">
        <v>2522</v>
      </c>
      <c r="C1143" s="1" t="s">
        <v>3387</v>
      </c>
    </row>
    <row r="1144" spans="1:3" x14ac:dyDescent="0.25">
      <c r="A1144" s="1" t="s">
        <v>45</v>
      </c>
      <c r="B1144" s="1" t="s">
        <v>2523</v>
      </c>
      <c r="C1144" s="1" t="s">
        <v>3388</v>
      </c>
    </row>
    <row r="1145" spans="1:3" x14ac:dyDescent="0.25">
      <c r="A1145" s="1" t="s">
        <v>46</v>
      </c>
      <c r="B1145" s="1" t="s">
        <v>2510</v>
      </c>
      <c r="C1145" s="1" t="s">
        <v>3389</v>
      </c>
    </row>
    <row r="1146" spans="1:3" x14ac:dyDescent="0.25">
      <c r="A1146" s="1" t="s">
        <v>46</v>
      </c>
      <c r="B1146" s="1" t="s">
        <v>2511</v>
      </c>
      <c r="C1146" s="1" t="s">
        <v>3390</v>
      </c>
    </row>
    <row r="1147" spans="1:3" x14ac:dyDescent="0.25">
      <c r="A1147" s="1" t="s">
        <v>46</v>
      </c>
      <c r="B1147" s="1" t="s">
        <v>2512</v>
      </c>
      <c r="C1147" s="1" t="s">
        <v>3391</v>
      </c>
    </row>
    <row r="1148" spans="1:3" x14ac:dyDescent="0.25">
      <c r="A1148" s="1" t="s">
        <v>50</v>
      </c>
      <c r="B1148" s="1" t="s">
        <v>2510</v>
      </c>
      <c r="C1148" s="1" t="s">
        <v>3392</v>
      </c>
    </row>
    <row r="1149" spans="1:3" x14ac:dyDescent="0.25">
      <c r="A1149" s="1" t="s">
        <v>50</v>
      </c>
      <c r="B1149" s="1" t="s">
        <v>2511</v>
      </c>
      <c r="C1149" s="1" t="s">
        <v>3320</v>
      </c>
    </row>
    <row r="1150" spans="1:3" x14ac:dyDescent="0.25">
      <c r="A1150" s="1" t="s">
        <v>50</v>
      </c>
      <c r="B1150" s="1" t="s">
        <v>2512</v>
      </c>
      <c r="C1150" s="1" t="s">
        <v>3314</v>
      </c>
    </row>
    <row r="1151" spans="1:3" x14ac:dyDescent="0.25">
      <c r="A1151" s="1" t="s">
        <v>50</v>
      </c>
      <c r="B1151" s="1" t="s">
        <v>2513</v>
      </c>
      <c r="C1151" s="1" t="s">
        <v>3328</v>
      </c>
    </row>
    <row r="1152" spans="1:3" x14ac:dyDescent="0.25">
      <c r="A1152" s="1" t="s">
        <v>50</v>
      </c>
      <c r="B1152" s="1" t="s">
        <v>2514</v>
      </c>
      <c r="C1152" s="1" t="s">
        <v>3329</v>
      </c>
    </row>
    <row r="1153" spans="1:3" x14ac:dyDescent="0.25">
      <c r="A1153" s="1" t="s">
        <v>50</v>
      </c>
      <c r="B1153" s="1" t="s">
        <v>2515</v>
      </c>
      <c r="C1153" s="1" t="s">
        <v>3330</v>
      </c>
    </row>
    <row r="1154" spans="1:3" x14ac:dyDescent="0.25">
      <c r="A1154" s="1" t="s">
        <v>53</v>
      </c>
      <c r="B1154" s="1" t="s">
        <v>2510</v>
      </c>
      <c r="C1154" s="1" t="s">
        <v>3393</v>
      </c>
    </row>
    <row r="1155" spans="1:3" x14ac:dyDescent="0.25">
      <c r="A1155" s="1" t="s">
        <v>53</v>
      </c>
      <c r="B1155" s="1" t="s">
        <v>2511</v>
      </c>
      <c r="C1155" s="1" t="s">
        <v>3394</v>
      </c>
    </row>
    <row r="1156" spans="1:3" x14ac:dyDescent="0.25">
      <c r="A1156" s="1" t="s">
        <v>53</v>
      </c>
      <c r="B1156" s="1" t="s">
        <v>2512</v>
      </c>
      <c r="C1156" s="1" t="s">
        <v>3395</v>
      </c>
    </row>
    <row r="1157" spans="1:3" x14ac:dyDescent="0.25">
      <c r="A1157" s="1" t="s">
        <v>53</v>
      </c>
      <c r="B1157" s="1" t="s">
        <v>2513</v>
      </c>
      <c r="C1157" s="1" t="s">
        <v>3396</v>
      </c>
    </row>
    <row r="1158" spans="1:3" x14ac:dyDescent="0.25">
      <c r="A1158" s="1" t="s">
        <v>56</v>
      </c>
      <c r="B1158" s="1" t="s">
        <v>2510</v>
      </c>
      <c r="C1158" s="1" t="s">
        <v>3397</v>
      </c>
    </row>
    <row r="1159" spans="1:3" x14ac:dyDescent="0.25">
      <c r="A1159" s="1" t="s">
        <v>56</v>
      </c>
      <c r="B1159" s="1" t="s">
        <v>2511</v>
      </c>
      <c r="C1159" s="1" t="s">
        <v>3398</v>
      </c>
    </row>
    <row r="1160" spans="1:3" x14ac:dyDescent="0.25">
      <c r="A1160" s="1" t="s">
        <v>56</v>
      </c>
      <c r="B1160" s="1" t="s">
        <v>2512</v>
      </c>
      <c r="C1160" s="1" t="s">
        <v>3399</v>
      </c>
    </row>
    <row r="1161" spans="1:3" x14ac:dyDescent="0.25">
      <c r="A1161" s="1" t="s">
        <v>56</v>
      </c>
      <c r="B1161" s="1" t="s">
        <v>2513</v>
      </c>
      <c r="C1161" s="1" t="s">
        <v>3400</v>
      </c>
    </row>
    <row r="1162" spans="1:3" x14ac:dyDescent="0.25">
      <c r="A1162" s="1" t="s">
        <v>56</v>
      </c>
      <c r="B1162" s="1" t="s">
        <v>2514</v>
      </c>
      <c r="C1162" s="1" t="s">
        <v>3401</v>
      </c>
    </row>
    <row r="1163" spans="1:3" x14ac:dyDescent="0.25">
      <c r="A1163" s="1" t="s">
        <v>56</v>
      </c>
      <c r="B1163" s="1" t="s">
        <v>2515</v>
      </c>
      <c r="C1163" s="1" t="s">
        <v>3402</v>
      </c>
    </row>
    <row r="1164" spans="1:3" x14ac:dyDescent="0.25">
      <c r="A1164" s="1" t="s">
        <v>56</v>
      </c>
      <c r="B1164" s="1" t="s">
        <v>2516</v>
      </c>
      <c r="C1164" s="1" t="s">
        <v>3403</v>
      </c>
    </row>
    <row r="1165" spans="1:3" x14ac:dyDescent="0.25">
      <c r="A1165" s="1" t="s">
        <v>56</v>
      </c>
      <c r="B1165" s="1" t="s">
        <v>2517</v>
      </c>
      <c r="C1165" s="1" t="s">
        <v>3404</v>
      </c>
    </row>
    <row r="1166" spans="1:3" x14ac:dyDescent="0.25">
      <c r="A1166" s="1" t="s">
        <v>56</v>
      </c>
      <c r="B1166" s="1" t="s">
        <v>2518</v>
      </c>
      <c r="C1166" s="1" t="s">
        <v>3405</v>
      </c>
    </row>
    <row r="1167" spans="1:3" x14ac:dyDescent="0.25">
      <c r="A1167" s="1" t="s">
        <v>60</v>
      </c>
      <c r="B1167" s="1" t="s">
        <v>2510</v>
      </c>
      <c r="C1167" s="1" t="s">
        <v>3406</v>
      </c>
    </row>
    <row r="1168" spans="1:3" x14ac:dyDescent="0.25">
      <c r="A1168" s="1" t="s">
        <v>60</v>
      </c>
      <c r="B1168" s="1" t="s">
        <v>2511</v>
      </c>
      <c r="C1168" s="1" t="s">
        <v>3407</v>
      </c>
    </row>
    <row r="1169" spans="1:3" x14ac:dyDescent="0.25">
      <c r="A1169" s="1" t="s">
        <v>60</v>
      </c>
      <c r="B1169" s="1" t="s">
        <v>2512</v>
      </c>
      <c r="C1169" s="1" t="s">
        <v>3408</v>
      </c>
    </row>
    <row r="1170" spans="1:3" x14ac:dyDescent="0.25">
      <c r="A1170" s="1" t="s">
        <v>60</v>
      </c>
      <c r="B1170" s="1" t="s">
        <v>2513</v>
      </c>
      <c r="C1170" s="1" t="s">
        <v>3409</v>
      </c>
    </row>
    <row r="1171" spans="1:3" x14ac:dyDescent="0.25">
      <c r="A1171" s="1" t="s">
        <v>60</v>
      </c>
      <c r="B1171" s="1" t="s">
        <v>2514</v>
      </c>
      <c r="C1171" s="1" t="s">
        <v>3410</v>
      </c>
    </row>
    <row r="1172" spans="1:3" x14ac:dyDescent="0.25">
      <c r="A1172" s="1" t="s">
        <v>60</v>
      </c>
      <c r="B1172" s="1" t="s">
        <v>2515</v>
      </c>
      <c r="C1172" s="1" t="s">
        <v>3411</v>
      </c>
    </row>
    <row r="1173" spans="1:3" x14ac:dyDescent="0.25">
      <c r="A1173" s="1" t="s">
        <v>63</v>
      </c>
      <c r="B1173" s="1" t="s">
        <v>2510</v>
      </c>
      <c r="C1173" s="1" t="s">
        <v>3412</v>
      </c>
    </row>
    <row r="1174" spans="1:3" x14ac:dyDescent="0.25">
      <c r="A1174" s="1" t="s">
        <v>63</v>
      </c>
      <c r="B1174" s="1" t="s">
        <v>2511</v>
      </c>
      <c r="C1174" s="1" t="s">
        <v>3413</v>
      </c>
    </row>
    <row r="1175" spans="1:3" x14ac:dyDescent="0.25">
      <c r="A1175" s="1" t="s">
        <v>63</v>
      </c>
      <c r="B1175" s="1" t="s">
        <v>2512</v>
      </c>
      <c r="C1175" s="1" t="s">
        <v>3414</v>
      </c>
    </row>
    <row r="1176" spans="1:3" x14ac:dyDescent="0.25">
      <c r="A1176" s="1" t="s">
        <v>63</v>
      </c>
      <c r="B1176" s="1" t="s">
        <v>2513</v>
      </c>
      <c r="C1176" s="1" t="s">
        <v>3415</v>
      </c>
    </row>
    <row r="1177" spans="1:3" x14ac:dyDescent="0.25">
      <c r="A1177" s="1" t="s">
        <v>63</v>
      </c>
      <c r="B1177" s="1" t="s">
        <v>2514</v>
      </c>
      <c r="C1177" s="1" t="s">
        <v>3416</v>
      </c>
    </row>
    <row r="1178" spans="1:3" x14ac:dyDescent="0.25">
      <c r="A1178" s="1" t="s">
        <v>63</v>
      </c>
      <c r="B1178" s="1" t="s">
        <v>2515</v>
      </c>
      <c r="C1178" s="1" t="s">
        <v>3417</v>
      </c>
    </row>
    <row r="1179" spans="1:3" x14ac:dyDescent="0.25">
      <c r="A1179" s="1" t="s">
        <v>66</v>
      </c>
      <c r="B1179" s="1" t="s">
        <v>2510</v>
      </c>
      <c r="C1179" s="1" t="s">
        <v>3319</v>
      </c>
    </row>
    <row r="1180" spans="1:3" x14ac:dyDescent="0.25">
      <c r="A1180" s="1" t="s">
        <v>66</v>
      </c>
      <c r="B1180" s="1" t="s">
        <v>2511</v>
      </c>
      <c r="C1180" s="1" t="s">
        <v>3320</v>
      </c>
    </row>
    <row r="1181" spans="1:3" x14ac:dyDescent="0.25">
      <c r="A1181" s="1" t="s">
        <v>66</v>
      </c>
      <c r="B1181" s="1" t="s">
        <v>2512</v>
      </c>
      <c r="C1181" s="1" t="s">
        <v>3314</v>
      </c>
    </row>
    <row r="1182" spans="1:3" x14ac:dyDescent="0.25">
      <c r="A1182" s="1" t="s">
        <v>66</v>
      </c>
      <c r="B1182" s="1" t="s">
        <v>2513</v>
      </c>
      <c r="C1182" s="1" t="s">
        <v>3321</v>
      </c>
    </row>
    <row r="1183" spans="1:3" x14ac:dyDescent="0.25">
      <c r="A1183" s="1" t="s">
        <v>66</v>
      </c>
      <c r="B1183" s="1" t="s">
        <v>2514</v>
      </c>
      <c r="C1183" s="1" t="s">
        <v>3322</v>
      </c>
    </row>
    <row r="1184" spans="1:3" x14ac:dyDescent="0.25">
      <c r="A1184" s="1" t="s">
        <v>66</v>
      </c>
      <c r="B1184" s="1" t="s">
        <v>2515</v>
      </c>
      <c r="C1184" s="1" t="s">
        <v>3323</v>
      </c>
    </row>
    <row r="1185" spans="1:3" x14ac:dyDescent="0.25">
      <c r="A1185" s="1" t="s">
        <v>66</v>
      </c>
      <c r="B1185" s="1" t="s">
        <v>2516</v>
      </c>
      <c r="C1185" s="1" t="s">
        <v>3324</v>
      </c>
    </row>
    <row r="1186" spans="1:3" x14ac:dyDescent="0.25">
      <c r="A1186" s="1" t="s">
        <v>66</v>
      </c>
      <c r="B1186" s="1" t="s">
        <v>2517</v>
      </c>
      <c r="C1186" s="1" t="s">
        <v>3325</v>
      </c>
    </row>
    <row r="1187" spans="1:3" x14ac:dyDescent="0.25">
      <c r="A1187" s="1" t="s">
        <v>67</v>
      </c>
      <c r="B1187" s="1" t="s">
        <v>2510</v>
      </c>
      <c r="C1187" s="1" t="s">
        <v>3418</v>
      </c>
    </row>
    <row r="1188" spans="1:3" x14ac:dyDescent="0.25">
      <c r="A1188" s="1" t="s">
        <v>67</v>
      </c>
      <c r="B1188" s="1" t="s">
        <v>2511</v>
      </c>
      <c r="C1188" s="1" t="s">
        <v>3419</v>
      </c>
    </row>
    <row r="1189" spans="1:3" x14ac:dyDescent="0.25">
      <c r="A1189" s="1" t="s">
        <v>67</v>
      </c>
      <c r="B1189" s="1" t="s">
        <v>2512</v>
      </c>
      <c r="C1189" s="1" t="s">
        <v>3420</v>
      </c>
    </row>
    <row r="1190" spans="1:3" x14ac:dyDescent="0.25">
      <c r="A1190" s="1" t="s">
        <v>67</v>
      </c>
      <c r="B1190" s="1" t="s">
        <v>2513</v>
      </c>
      <c r="C1190" s="1" t="s">
        <v>3421</v>
      </c>
    </row>
    <row r="1191" spans="1:3" x14ac:dyDescent="0.25">
      <c r="A1191" s="1" t="s">
        <v>67</v>
      </c>
      <c r="B1191" s="1" t="s">
        <v>2514</v>
      </c>
      <c r="C1191" s="1" t="s">
        <v>3391</v>
      </c>
    </row>
    <row r="1192" spans="1:3" x14ac:dyDescent="0.25">
      <c r="A1192" s="1" t="s">
        <v>67</v>
      </c>
      <c r="B1192" s="1" t="s">
        <v>2515</v>
      </c>
      <c r="C1192" s="1" t="s">
        <v>3422</v>
      </c>
    </row>
    <row r="1193" spans="1:3" x14ac:dyDescent="0.25">
      <c r="A1193" s="1" t="s">
        <v>67</v>
      </c>
      <c r="B1193" s="1" t="s">
        <v>2516</v>
      </c>
      <c r="C1193" s="1" t="s">
        <v>3354</v>
      </c>
    </row>
    <row r="1194" spans="1:3" x14ac:dyDescent="0.25">
      <c r="A1194" s="1" t="s">
        <v>67</v>
      </c>
      <c r="B1194" s="1" t="s">
        <v>2517</v>
      </c>
      <c r="C1194" s="1" t="s">
        <v>3423</v>
      </c>
    </row>
    <row r="1195" spans="1:3" x14ac:dyDescent="0.25">
      <c r="A1195" s="1" t="s">
        <v>67</v>
      </c>
      <c r="B1195" s="1" t="s">
        <v>2518</v>
      </c>
      <c r="C1195" s="1" t="s">
        <v>3416</v>
      </c>
    </row>
    <row r="1196" spans="1:3" x14ac:dyDescent="0.25">
      <c r="A1196" s="1" t="s">
        <v>67</v>
      </c>
      <c r="B1196" s="1" t="s">
        <v>2519</v>
      </c>
      <c r="C1196" s="1" t="s">
        <v>3424</v>
      </c>
    </row>
    <row r="1197" spans="1:3" x14ac:dyDescent="0.25">
      <c r="A1197" s="1" t="s">
        <v>67</v>
      </c>
      <c r="B1197" s="1" t="s">
        <v>2520</v>
      </c>
      <c r="C1197" s="1" t="s">
        <v>3425</v>
      </c>
    </row>
    <row r="1198" spans="1:3" x14ac:dyDescent="0.25">
      <c r="A1198" s="1" t="s">
        <v>67</v>
      </c>
      <c r="B1198" s="1" t="s">
        <v>2521</v>
      </c>
      <c r="C1198" s="1" t="s">
        <v>3379</v>
      </c>
    </row>
    <row r="1199" spans="1:3" x14ac:dyDescent="0.25">
      <c r="A1199" s="1" t="s">
        <v>68</v>
      </c>
      <c r="B1199" s="1" t="s">
        <v>2510</v>
      </c>
      <c r="C1199" s="1" t="s">
        <v>3426</v>
      </c>
    </row>
    <row r="1200" spans="1:3" x14ac:dyDescent="0.25">
      <c r="A1200" s="1" t="s">
        <v>68</v>
      </c>
      <c r="B1200" s="1" t="s">
        <v>2511</v>
      </c>
      <c r="C1200" s="1" t="s">
        <v>3427</v>
      </c>
    </row>
    <row r="1201" spans="1:3" x14ac:dyDescent="0.25">
      <c r="A1201" s="1" t="s">
        <v>68</v>
      </c>
      <c r="B1201" s="1" t="s">
        <v>2512</v>
      </c>
      <c r="C1201" s="1" t="s">
        <v>3342</v>
      </c>
    </row>
    <row r="1202" spans="1:3" x14ac:dyDescent="0.25">
      <c r="A1202" s="1" t="s">
        <v>68</v>
      </c>
      <c r="B1202" s="1" t="s">
        <v>2513</v>
      </c>
      <c r="C1202" s="1" t="s">
        <v>3352</v>
      </c>
    </row>
    <row r="1203" spans="1:3" x14ac:dyDescent="0.25">
      <c r="A1203" s="1" t="s">
        <v>68</v>
      </c>
      <c r="B1203" s="1" t="s">
        <v>2514</v>
      </c>
      <c r="C1203" s="1" t="s">
        <v>3428</v>
      </c>
    </row>
    <row r="1204" spans="1:3" x14ac:dyDescent="0.25">
      <c r="A1204" s="1" t="s">
        <v>68</v>
      </c>
      <c r="B1204" s="1" t="s">
        <v>2515</v>
      </c>
      <c r="C1204" s="1" t="s">
        <v>3373</v>
      </c>
    </row>
    <row r="1205" spans="1:3" x14ac:dyDescent="0.25">
      <c r="A1205" s="1" t="s">
        <v>68</v>
      </c>
      <c r="B1205" s="1" t="s">
        <v>2516</v>
      </c>
      <c r="C1205" s="1" t="s">
        <v>3354</v>
      </c>
    </row>
    <row r="1206" spans="1:3" x14ac:dyDescent="0.25">
      <c r="A1206" s="1" t="s">
        <v>68</v>
      </c>
      <c r="B1206" s="1" t="s">
        <v>2517</v>
      </c>
      <c r="C1206" s="1" t="s">
        <v>3429</v>
      </c>
    </row>
    <row r="1207" spans="1:3" x14ac:dyDescent="0.25">
      <c r="A1207" s="1" t="s">
        <v>68</v>
      </c>
      <c r="B1207" s="1" t="s">
        <v>2518</v>
      </c>
      <c r="C1207" s="1" t="s">
        <v>3430</v>
      </c>
    </row>
    <row r="1208" spans="1:3" x14ac:dyDescent="0.25">
      <c r="A1208" s="1" t="s">
        <v>68</v>
      </c>
      <c r="B1208" s="1" t="s">
        <v>2519</v>
      </c>
      <c r="C1208" s="1" t="s">
        <v>3431</v>
      </c>
    </row>
    <row r="1209" spans="1:3" x14ac:dyDescent="0.25">
      <c r="A1209" s="1" t="s">
        <v>68</v>
      </c>
      <c r="B1209" s="1" t="s">
        <v>2520</v>
      </c>
      <c r="C1209" s="1" t="s">
        <v>3432</v>
      </c>
    </row>
    <row r="1210" spans="1:3" x14ac:dyDescent="0.25">
      <c r="A1210" s="1" t="s">
        <v>69</v>
      </c>
      <c r="B1210" s="1" t="s">
        <v>2510</v>
      </c>
      <c r="C1210" s="1" t="s">
        <v>3433</v>
      </c>
    </row>
    <row r="1211" spans="1:3" x14ac:dyDescent="0.25">
      <c r="A1211" s="1" t="s">
        <v>69</v>
      </c>
      <c r="B1211" s="1" t="s">
        <v>2511</v>
      </c>
      <c r="C1211" s="1" t="s">
        <v>3434</v>
      </c>
    </row>
    <row r="1212" spans="1:3" x14ac:dyDescent="0.25">
      <c r="A1212" s="1" t="s">
        <v>75</v>
      </c>
      <c r="B1212" s="1" t="s">
        <v>2510</v>
      </c>
      <c r="C1212" s="1" t="s">
        <v>3435</v>
      </c>
    </row>
    <row r="1213" spans="1:3" x14ac:dyDescent="0.25">
      <c r="A1213" s="1" t="s">
        <v>75</v>
      </c>
      <c r="B1213" s="1" t="s">
        <v>2511</v>
      </c>
      <c r="C1213" s="1" t="s">
        <v>3436</v>
      </c>
    </row>
    <row r="1214" spans="1:3" x14ac:dyDescent="0.25">
      <c r="A1214" s="1" t="s">
        <v>75</v>
      </c>
      <c r="B1214" s="1" t="s">
        <v>2512</v>
      </c>
      <c r="C1214" s="1" t="s">
        <v>3437</v>
      </c>
    </row>
    <row r="1215" spans="1:3" x14ac:dyDescent="0.25">
      <c r="A1215" s="1" t="s">
        <v>79</v>
      </c>
      <c r="B1215" s="1" t="s">
        <v>2510</v>
      </c>
      <c r="C1215" s="1" t="s">
        <v>3326</v>
      </c>
    </row>
    <row r="1216" spans="1:3" x14ac:dyDescent="0.25">
      <c r="A1216" s="1" t="s">
        <v>79</v>
      </c>
      <c r="B1216" s="1" t="s">
        <v>2511</v>
      </c>
      <c r="C1216" s="1" t="s">
        <v>3327</v>
      </c>
    </row>
    <row r="1217" spans="1:3" x14ac:dyDescent="0.25">
      <c r="A1217" s="1" t="s">
        <v>79</v>
      </c>
      <c r="B1217" s="1" t="s">
        <v>2512</v>
      </c>
      <c r="C1217" s="1" t="s">
        <v>3320</v>
      </c>
    </row>
    <row r="1218" spans="1:3" x14ac:dyDescent="0.25">
      <c r="A1218" s="1" t="s">
        <v>79</v>
      </c>
      <c r="B1218" s="1" t="s">
        <v>2513</v>
      </c>
      <c r="C1218" s="1" t="s">
        <v>3314</v>
      </c>
    </row>
    <row r="1219" spans="1:3" x14ac:dyDescent="0.25">
      <c r="A1219" s="1" t="s">
        <v>79</v>
      </c>
      <c r="B1219" s="1" t="s">
        <v>2514</v>
      </c>
      <c r="C1219" s="1" t="s">
        <v>3328</v>
      </c>
    </row>
    <row r="1220" spans="1:3" x14ac:dyDescent="0.25">
      <c r="A1220" s="1" t="s">
        <v>79</v>
      </c>
      <c r="B1220" s="1" t="s">
        <v>2515</v>
      </c>
      <c r="C1220" s="1" t="s">
        <v>3329</v>
      </c>
    </row>
    <row r="1221" spans="1:3" x14ac:dyDescent="0.25">
      <c r="A1221" s="1" t="s">
        <v>79</v>
      </c>
      <c r="B1221" s="1" t="s">
        <v>2516</v>
      </c>
      <c r="C1221" s="1" t="s">
        <v>3330</v>
      </c>
    </row>
    <row r="1222" spans="1:3" x14ac:dyDescent="0.25">
      <c r="A1222" s="1" t="s">
        <v>80</v>
      </c>
      <c r="B1222" s="1" t="s">
        <v>2510</v>
      </c>
      <c r="C1222" s="1" t="s">
        <v>3438</v>
      </c>
    </row>
    <row r="1223" spans="1:3" x14ac:dyDescent="0.25">
      <c r="A1223" s="1" t="s">
        <v>80</v>
      </c>
      <c r="B1223" s="1" t="s">
        <v>2511</v>
      </c>
      <c r="C1223" s="1" t="s">
        <v>3439</v>
      </c>
    </row>
    <row r="1224" spans="1:3" x14ac:dyDescent="0.25">
      <c r="A1224" s="1" t="s">
        <v>80</v>
      </c>
      <c r="B1224" s="1" t="s">
        <v>2512</v>
      </c>
      <c r="C1224" s="1" t="s">
        <v>3416</v>
      </c>
    </row>
    <row r="1225" spans="1:3" x14ac:dyDescent="0.25">
      <c r="A1225" s="1" t="s">
        <v>83</v>
      </c>
      <c r="B1225" s="1" t="s">
        <v>2510</v>
      </c>
      <c r="C1225" s="1" t="s">
        <v>3440</v>
      </c>
    </row>
    <row r="1226" spans="1:3" x14ac:dyDescent="0.25">
      <c r="A1226" s="1" t="s">
        <v>83</v>
      </c>
      <c r="B1226" s="1" t="s">
        <v>2511</v>
      </c>
      <c r="C1226" s="1" t="s">
        <v>3441</v>
      </c>
    </row>
    <row r="1227" spans="1:3" x14ac:dyDescent="0.25">
      <c r="A1227" s="1" t="s">
        <v>83</v>
      </c>
      <c r="B1227" s="1" t="s">
        <v>2512</v>
      </c>
      <c r="C1227" s="1" t="s">
        <v>3442</v>
      </c>
    </row>
    <row r="1228" spans="1:3" x14ac:dyDescent="0.25">
      <c r="A1228" s="1" t="s">
        <v>83</v>
      </c>
      <c r="B1228" s="1" t="s">
        <v>2513</v>
      </c>
      <c r="C1228" s="1" t="s">
        <v>3416</v>
      </c>
    </row>
    <row r="1229" spans="1:3" x14ac:dyDescent="0.25">
      <c r="A1229" s="1" t="s">
        <v>86</v>
      </c>
      <c r="B1229" s="1" t="s">
        <v>2510</v>
      </c>
      <c r="C1229" s="1" t="s">
        <v>3434</v>
      </c>
    </row>
    <row r="1230" spans="1:3" x14ac:dyDescent="0.25">
      <c r="A1230" s="1" t="s">
        <v>89</v>
      </c>
      <c r="B1230" s="1" t="s">
        <v>2510</v>
      </c>
      <c r="C1230" s="1" t="s">
        <v>3443</v>
      </c>
    </row>
    <row r="1231" spans="1:3" x14ac:dyDescent="0.25">
      <c r="A1231" s="1" t="s">
        <v>89</v>
      </c>
      <c r="B1231" s="1" t="s">
        <v>2511</v>
      </c>
      <c r="C1231" s="1" t="s">
        <v>3333</v>
      </c>
    </row>
    <row r="1232" spans="1:3" x14ac:dyDescent="0.25">
      <c r="A1232" s="1" t="s">
        <v>93</v>
      </c>
      <c r="B1232" s="1" t="s">
        <v>2510</v>
      </c>
      <c r="C1232" s="1" t="s">
        <v>3444</v>
      </c>
    </row>
    <row r="1233" spans="1:3" x14ac:dyDescent="0.25">
      <c r="A1233" s="1" t="s">
        <v>93</v>
      </c>
      <c r="B1233" s="1" t="s">
        <v>2511</v>
      </c>
      <c r="C1233" s="1" t="s">
        <v>3445</v>
      </c>
    </row>
    <row r="1234" spans="1:3" x14ac:dyDescent="0.25">
      <c r="A1234" s="1" t="s">
        <v>93</v>
      </c>
      <c r="B1234" s="1" t="s">
        <v>2512</v>
      </c>
      <c r="C1234" s="1" t="s">
        <v>3446</v>
      </c>
    </row>
    <row r="1235" spans="1:3" x14ac:dyDescent="0.25">
      <c r="A1235" s="1" t="s">
        <v>93</v>
      </c>
      <c r="B1235" s="1" t="s">
        <v>2513</v>
      </c>
      <c r="C1235" s="1" t="s">
        <v>3447</v>
      </c>
    </row>
    <row r="1236" spans="1:3" x14ac:dyDescent="0.25">
      <c r="A1236" s="1" t="s">
        <v>93</v>
      </c>
      <c r="B1236" s="1" t="s">
        <v>2514</v>
      </c>
      <c r="C1236" s="1" t="s">
        <v>3404</v>
      </c>
    </row>
    <row r="1237" spans="1:3" x14ac:dyDescent="0.25">
      <c r="A1237" s="1" t="s">
        <v>93</v>
      </c>
      <c r="B1237" s="1" t="s">
        <v>2515</v>
      </c>
      <c r="C1237" s="1" t="s">
        <v>3448</v>
      </c>
    </row>
    <row r="1238" spans="1:3" x14ac:dyDescent="0.25">
      <c r="A1238" s="1" t="s">
        <v>93</v>
      </c>
      <c r="B1238" s="1" t="s">
        <v>2516</v>
      </c>
      <c r="C1238" s="1" t="s">
        <v>3449</v>
      </c>
    </row>
    <row r="1239" spans="1:3" x14ac:dyDescent="0.25">
      <c r="A1239" s="1" t="s">
        <v>93</v>
      </c>
      <c r="B1239" s="1" t="s">
        <v>2517</v>
      </c>
      <c r="C1239" s="1" t="s">
        <v>3402</v>
      </c>
    </row>
    <row r="1240" spans="1:3" x14ac:dyDescent="0.25">
      <c r="A1240" s="1" t="s">
        <v>93</v>
      </c>
      <c r="B1240" s="1" t="s">
        <v>2518</v>
      </c>
      <c r="C1240" s="1" t="s">
        <v>3403</v>
      </c>
    </row>
    <row r="1241" spans="1:3" x14ac:dyDescent="0.25">
      <c r="A1241" s="1" t="s">
        <v>93</v>
      </c>
      <c r="B1241" s="1" t="s">
        <v>2519</v>
      </c>
      <c r="C1241" s="1" t="s">
        <v>3450</v>
      </c>
    </row>
    <row r="1242" spans="1:3" x14ac:dyDescent="0.25">
      <c r="A1242" s="1" t="s">
        <v>94</v>
      </c>
      <c r="B1242" s="1" t="s">
        <v>2510</v>
      </c>
      <c r="C1242" s="1" t="s">
        <v>3451</v>
      </c>
    </row>
    <row r="1243" spans="1:3" x14ac:dyDescent="0.25">
      <c r="A1243" s="1" t="s">
        <v>94</v>
      </c>
      <c r="B1243" s="1" t="s">
        <v>2511</v>
      </c>
      <c r="C1243" s="1" t="s">
        <v>3452</v>
      </c>
    </row>
    <row r="1244" spans="1:3" x14ac:dyDescent="0.25">
      <c r="A1244" s="1" t="s">
        <v>94</v>
      </c>
      <c r="B1244" s="1" t="s">
        <v>2512</v>
      </c>
      <c r="C1244" s="1" t="s">
        <v>3411</v>
      </c>
    </row>
    <row r="1245" spans="1:3" x14ac:dyDescent="0.25">
      <c r="A1245" s="1" t="s">
        <v>97</v>
      </c>
      <c r="B1245" s="1" t="s">
        <v>2510</v>
      </c>
      <c r="C1245" s="1" t="s">
        <v>3453</v>
      </c>
    </row>
    <row r="1246" spans="1:3" x14ac:dyDescent="0.25">
      <c r="A1246" s="1" t="s">
        <v>97</v>
      </c>
      <c r="B1246" s="1" t="s">
        <v>2511</v>
      </c>
      <c r="C1246" s="1" t="s">
        <v>3351</v>
      </c>
    </row>
    <row r="1247" spans="1:3" x14ac:dyDescent="0.25">
      <c r="A1247" s="1" t="s">
        <v>97</v>
      </c>
      <c r="B1247" s="1" t="s">
        <v>2512</v>
      </c>
      <c r="C1247" s="1" t="s">
        <v>3354</v>
      </c>
    </row>
    <row r="1248" spans="1:3" x14ac:dyDescent="0.25">
      <c r="A1248" s="1" t="s">
        <v>100</v>
      </c>
      <c r="B1248" s="1" t="s">
        <v>2510</v>
      </c>
      <c r="C1248" s="1" t="s">
        <v>3454</v>
      </c>
    </row>
    <row r="1249" spans="1:3" x14ac:dyDescent="0.25">
      <c r="A1249" s="1" t="s">
        <v>100</v>
      </c>
      <c r="B1249" s="1" t="s">
        <v>2511</v>
      </c>
      <c r="C1249" s="1" t="s">
        <v>3416</v>
      </c>
    </row>
    <row r="1250" spans="1:3" x14ac:dyDescent="0.25">
      <c r="A1250" s="1" t="s">
        <v>104</v>
      </c>
      <c r="B1250" s="1" t="s">
        <v>2510</v>
      </c>
      <c r="C1250" s="1" t="s">
        <v>3455</v>
      </c>
    </row>
    <row r="1251" spans="1:3" x14ac:dyDescent="0.25">
      <c r="A1251" s="1" t="s">
        <v>104</v>
      </c>
      <c r="B1251" s="1" t="s">
        <v>2511</v>
      </c>
      <c r="C1251" s="1" t="s">
        <v>3456</v>
      </c>
    </row>
    <row r="1252" spans="1:3" x14ac:dyDescent="0.25">
      <c r="A1252" s="1" t="s">
        <v>104</v>
      </c>
      <c r="B1252" s="1" t="s">
        <v>2512</v>
      </c>
      <c r="C1252" s="1" t="s">
        <v>3457</v>
      </c>
    </row>
    <row r="1253" spans="1:3" x14ac:dyDescent="0.25">
      <c r="A1253" s="1" t="s">
        <v>104</v>
      </c>
      <c r="B1253" s="1" t="s">
        <v>2513</v>
      </c>
      <c r="C1253" s="1" t="s">
        <v>3458</v>
      </c>
    </row>
    <row r="1254" spans="1:3" x14ac:dyDescent="0.25">
      <c r="A1254" s="1" t="s">
        <v>104</v>
      </c>
      <c r="B1254" s="1" t="s">
        <v>2514</v>
      </c>
      <c r="C1254" s="1" t="s">
        <v>3357</v>
      </c>
    </row>
    <row r="1255" spans="1:3" x14ac:dyDescent="0.25">
      <c r="A1255" s="1" t="s">
        <v>104</v>
      </c>
      <c r="B1255" s="1" t="s">
        <v>2515</v>
      </c>
      <c r="C1255" s="1" t="s">
        <v>3358</v>
      </c>
    </row>
    <row r="1256" spans="1:3" x14ac:dyDescent="0.25">
      <c r="A1256" s="1" t="s">
        <v>104</v>
      </c>
      <c r="B1256" s="1" t="s">
        <v>2516</v>
      </c>
      <c r="C1256" s="1" t="s">
        <v>3459</v>
      </c>
    </row>
    <row r="1257" spans="1:3" x14ac:dyDescent="0.25">
      <c r="A1257" s="1" t="s">
        <v>104</v>
      </c>
      <c r="B1257" s="1" t="s">
        <v>2517</v>
      </c>
      <c r="C1257" s="1" t="s">
        <v>3460</v>
      </c>
    </row>
    <row r="1258" spans="1:3" x14ac:dyDescent="0.25">
      <c r="A1258" s="1" t="s">
        <v>104</v>
      </c>
      <c r="B1258" s="1" t="s">
        <v>2518</v>
      </c>
      <c r="C1258" s="1" t="s">
        <v>3461</v>
      </c>
    </row>
    <row r="1259" spans="1:3" x14ac:dyDescent="0.25">
      <c r="A1259" s="1" t="s">
        <v>104</v>
      </c>
      <c r="B1259" s="1" t="s">
        <v>2519</v>
      </c>
      <c r="C1259" s="1" t="s">
        <v>3462</v>
      </c>
    </row>
    <row r="1260" spans="1:3" x14ac:dyDescent="0.25">
      <c r="A1260" s="1" t="s">
        <v>104</v>
      </c>
      <c r="B1260" s="1" t="s">
        <v>2520</v>
      </c>
      <c r="C1260" s="1" t="s">
        <v>3463</v>
      </c>
    </row>
    <row r="1261" spans="1:3" x14ac:dyDescent="0.25">
      <c r="A1261" s="1" t="s">
        <v>104</v>
      </c>
      <c r="B1261" s="1" t="s">
        <v>2521</v>
      </c>
      <c r="C1261" s="1" t="s">
        <v>3464</v>
      </c>
    </row>
    <row r="1262" spans="1:3" x14ac:dyDescent="0.25">
      <c r="A1262" s="1" t="s">
        <v>104</v>
      </c>
      <c r="B1262" s="1" t="s">
        <v>2522</v>
      </c>
      <c r="C1262" s="1" t="s">
        <v>3465</v>
      </c>
    </row>
    <row r="1263" spans="1:3" x14ac:dyDescent="0.25">
      <c r="A1263" s="1" t="s">
        <v>104</v>
      </c>
      <c r="B1263" s="1" t="s">
        <v>2523</v>
      </c>
      <c r="C1263" s="1" t="s">
        <v>3466</v>
      </c>
    </row>
    <row r="1264" spans="1:3" x14ac:dyDescent="0.25">
      <c r="A1264" s="1" t="s">
        <v>104</v>
      </c>
      <c r="B1264" s="1" t="s">
        <v>2524</v>
      </c>
      <c r="C1264" s="1" t="s">
        <v>3467</v>
      </c>
    </row>
    <row r="1265" spans="1:3" x14ac:dyDescent="0.25">
      <c r="A1265" s="1" t="s">
        <v>104</v>
      </c>
      <c r="B1265" s="1" t="s">
        <v>2525</v>
      </c>
      <c r="C1265" s="1" t="s">
        <v>3468</v>
      </c>
    </row>
    <row r="1266" spans="1:3" x14ac:dyDescent="0.25">
      <c r="A1266" s="1" t="s">
        <v>104</v>
      </c>
      <c r="B1266" s="1" t="s">
        <v>2526</v>
      </c>
      <c r="C1266" s="1" t="s">
        <v>3469</v>
      </c>
    </row>
    <row r="1267" spans="1:3" x14ac:dyDescent="0.25">
      <c r="A1267" s="1" t="s">
        <v>104</v>
      </c>
      <c r="B1267" s="1" t="s">
        <v>2527</v>
      </c>
      <c r="C1267" s="1" t="s">
        <v>3470</v>
      </c>
    </row>
    <row r="1268" spans="1:3" x14ac:dyDescent="0.25">
      <c r="A1268" s="1" t="s">
        <v>107</v>
      </c>
      <c r="B1268" s="1" t="s">
        <v>2510</v>
      </c>
      <c r="C1268" s="1" t="s">
        <v>3471</v>
      </c>
    </row>
    <row r="1269" spans="1:3" x14ac:dyDescent="0.25">
      <c r="A1269" s="1" t="s">
        <v>107</v>
      </c>
      <c r="B1269" s="1" t="s">
        <v>2511</v>
      </c>
      <c r="C1269" s="1" t="s">
        <v>3472</v>
      </c>
    </row>
    <row r="1270" spans="1:3" x14ac:dyDescent="0.25">
      <c r="A1270" s="1" t="s">
        <v>107</v>
      </c>
      <c r="B1270" s="1" t="s">
        <v>2512</v>
      </c>
      <c r="C1270" s="1" t="s">
        <v>3473</v>
      </c>
    </row>
    <row r="1271" spans="1:3" x14ac:dyDescent="0.25">
      <c r="A1271" s="1" t="s">
        <v>107</v>
      </c>
      <c r="B1271" s="1" t="s">
        <v>2513</v>
      </c>
      <c r="C1271" s="1" t="s">
        <v>3474</v>
      </c>
    </row>
    <row r="1272" spans="1:3" x14ac:dyDescent="0.25">
      <c r="A1272" s="1" t="s">
        <v>107</v>
      </c>
      <c r="B1272" s="1" t="s">
        <v>2514</v>
      </c>
      <c r="C1272" s="1" t="s">
        <v>3475</v>
      </c>
    </row>
    <row r="1273" spans="1:3" x14ac:dyDescent="0.25">
      <c r="A1273" s="1" t="s">
        <v>107</v>
      </c>
      <c r="B1273" s="1" t="s">
        <v>2515</v>
      </c>
      <c r="C1273" s="1" t="s">
        <v>3476</v>
      </c>
    </row>
    <row r="1274" spans="1:3" x14ac:dyDescent="0.25">
      <c r="A1274" s="1" t="s">
        <v>107</v>
      </c>
      <c r="B1274" s="1" t="s">
        <v>2516</v>
      </c>
      <c r="C1274" s="1" t="s">
        <v>3336</v>
      </c>
    </row>
    <row r="1275" spans="1:3" x14ac:dyDescent="0.25">
      <c r="A1275" s="1" t="s">
        <v>107</v>
      </c>
      <c r="B1275" s="1" t="s">
        <v>2517</v>
      </c>
      <c r="C1275" s="1" t="s">
        <v>3360</v>
      </c>
    </row>
    <row r="1276" spans="1:3" x14ac:dyDescent="0.25">
      <c r="A1276" s="1" t="s">
        <v>107</v>
      </c>
      <c r="B1276" s="1" t="s">
        <v>2518</v>
      </c>
      <c r="C1276" s="1" t="s">
        <v>3361</v>
      </c>
    </row>
    <row r="1277" spans="1:3" x14ac:dyDescent="0.25">
      <c r="A1277" s="1" t="s">
        <v>108</v>
      </c>
      <c r="B1277" s="1" t="s">
        <v>2510</v>
      </c>
      <c r="C1277" s="1" t="s">
        <v>3313</v>
      </c>
    </row>
    <row r="1278" spans="1:3" x14ac:dyDescent="0.25">
      <c r="A1278" s="1" t="s">
        <v>108</v>
      </c>
      <c r="B1278" s="1" t="s">
        <v>2511</v>
      </c>
      <c r="C1278" s="1" t="s">
        <v>3314</v>
      </c>
    </row>
    <row r="1279" spans="1:3" x14ac:dyDescent="0.25">
      <c r="A1279" s="1" t="s">
        <v>108</v>
      </c>
      <c r="B1279" s="1" t="s">
        <v>2512</v>
      </c>
      <c r="C1279" s="1" t="s">
        <v>3477</v>
      </c>
    </row>
    <row r="1280" spans="1:3" x14ac:dyDescent="0.25">
      <c r="A1280" s="1" t="s">
        <v>108</v>
      </c>
      <c r="B1280" s="1" t="s">
        <v>2513</v>
      </c>
      <c r="C1280" s="1" t="s">
        <v>3478</v>
      </c>
    </row>
    <row r="1281" spans="1:3" x14ac:dyDescent="0.25">
      <c r="A1281" s="1" t="s">
        <v>114</v>
      </c>
      <c r="B1281" s="1" t="s">
        <v>2510</v>
      </c>
      <c r="C1281" s="1" t="s">
        <v>3317</v>
      </c>
    </row>
    <row r="1282" spans="1:3" x14ac:dyDescent="0.25">
      <c r="A1282" s="1" t="s">
        <v>114</v>
      </c>
      <c r="B1282" s="1" t="s">
        <v>2511</v>
      </c>
      <c r="C1282" s="1" t="s">
        <v>3479</v>
      </c>
    </row>
    <row r="1283" spans="1:3" x14ac:dyDescent="0.25">
      <c r="A1283" s="1" t="s">
        <v>114</v>
      </c>
      <c r="B1283" s="1" t="s">
        <v>2512</v>
      </c>
      <c r="C1283" s="1" t="s">
        <v>3379</v>
      </c>
    </row>
    <row r="1284" spans="1:3" x14ac:dyDescent="0.25">
      <c r="A1284" s="1" t="s">
        <v>117</v>
      </c>
      <c r="B1284" s="1" t="s">
        <v>2510</v>
      </c>
      <c r="C1284" s="1" t="s">
        <v>3313</v>
      </c>
    </row>
    <row r="1285" spans="1:3" x14ac:dyDescent="0.25">
      <c r="A1285" s="1" t="s">
        <v>117</v>
      </c>
      <c r="B1285" s="1" t="s">
        <v>2511</v>
      </c>
      <c r="C1285" s="1" t="s">
        <v>3314</v>
      </c>
    </row>
    <row r="1286" spans="1:3" x14ac:dyDescent="0.25">
      <c r="A1286" s="1" t="s">
        <v>117</v>
      </c>
      <c r="B1286" s="1" t="s">
        <v>2512</v>
      </c>
      <c r="C1286" s="1" t="s">
        <v>3480</v>
      </c>
    </row>
    <row r="1287" spans="1:3" x14ac:dyDescent="0.25">
      <c r="A1287" s="1" t="s">
        <v>117</v>
      </c>
      <c r="B1287" s="1" t="s">
        <v>2513</v>
      </c>
      <c r="C1287" s="1" t="s">
        <v>3322</v>
      </c>
    </row>
    <row r="1288" spans="1:3" x14ac:dyDescent="0.25">
      <c r="A1288" s="1" t="s">
        <v>117</v>
      </c>
      <c r="B1288" s="1" t="s">
        <v>2514</v>
      </c>
      <c r="C1288" s="1" t="s">
        <v>3323</v>
      </c>
    </row>
    <row r="1289" spans="1:3" x14ac:dyDescent="0.25">
      <c r="A1289" s="1" t="s">
        <v>121</v>
      </c>
      <c r="B1289" s="1" t="s">
        <v>2510</v>
      </c>
      <c r="C1289" s="1" t="s">
        <v>3481</v>
      </c>
    </row>
    <row r="1290" spans="1:3" x14ac:dyDescent="0.25">
      <c r="A1290" s="1" t="s">
        <v>121</v>
      </c>
      <c r="B1290" s="1" t="s">
        <v>2511</v>
      </c>
      <c r="C1290" s="1" t="s">
        <v>3482</v>
      </c>
    </row>
    <row r="1291" spans="1:3" x14ac:dyDescent="0.25">
      <c r="A1291" s="1" t="s">
        <v>121</v>
      </c>
      <c r="B1291" s="1" t="s">
        <v>2512</v>
      </c>
      <c r="C1291" s="1" t="s">
        <v>3483</v>
      </c>
    </row>
    <row r="1292" spans="1:3" x14ac:dyDescent="0.25">
      <c r="A1292" s="1" t="s">
        <v>121</v>
      </c>
      <c r="B1292" s="1" t="s">
        <v>2513</v>
      </c>
      <c r="C1292" s="1" t="s">
        <v>3484</v>
      </c>
    </row>
    <row r="1293" spans="1:3" x14ac:dyDescent="0.25">
      <c r="A1293" s="1" t="s">
        <v>121</v>
      </c>
      <c r="B1293" s="1" t="s">
        <v>2514</v>
      </c>
      <c r="C1293" s="1" t="s">
        <v>3427</v>
      </c>
    </row>
    <row r="1294" spans="1:3" x14ac:dyDescent="0.25">
      <c r="A1294" s="1" t="s">
        <v>121</v>
      </c>
      <c r="B1294" s="1" t="s">
        <v>2515</v>
      </c>
      <c r="C1294" s="1" t="s">
        <v>3342</v>
      </c>
    </row>
    <row r="1295" spans="1:3" x14ac:dyDescent="0.25">
      <c r="A1295" s="1" t="s">
        <v>121</v>
      </c>
      <c r="B1295" s="1" t="s">
        <v>2516</v>
      </c>
      <c r="C1295" s="1" t="s">
        <v>3485</v>
      </c>
    </row>
    <row r="1296" spans="1:3" x14ac:dyDescent="0.25">
      <c r="A1296" s="1" t="s">
        <v>121</v>
      </c>
      <c r="B1296" s="1" t="s">
        <v>2517</v>
      </c>
      <c r="C1296" s="1" t="s">
        <v>3486</v>
      </c>
    </row>
    <row r="1297" spans="1:3" x14ac:dyDescent="0.25">
      <c r="A1297" s="1" t="s">
        <v>121</v>
      </c>
      <c r="B1297" s="1" t="s">
        <v>2518</v>
      </c>
      <c r="C1297" s="1" t="s">
        <v>3487</v>
      </c>
    </row>
    <row r="1298" spans="1:3" x14ac:dyDescent="0.25">
      <c r="A1298" s="1" t="s">
        <v>121</v>
      </c>
      <c r="B1298" s="1" t="s">
        <v>2519</v>
      </c>
      <c r="C1298" s="1" t="s">
        <v>3488</v>
      </c>
    </row>
    <row r="1299" spans="1:3" x14ac:dyDescent="0.25">
      <c r="A1299" s="1" t="s">
        <v>121</v>
      </c>
      <c r="B1299" s="1" t="s">
        <v>2520</v>
      </c>
      <c r="C1299" s="1" t="s">
        <v>3489</v>
      </c>
    </row>
    <row r="1300" spans="1:3" x14ac:dyDescent="0.25">
      <c r="A1300" s="1" t="s">
        <v>121</v>
      </c>
      <c r="B1300" s="1" t="s">
        <v>2521</v>
      </c>
      <c r="C1300" s="1" t="s">
        <v>3490</v>
      </c>
    </row>
    <row r="1301" spans="1:3" x14ac:dyDescent="0.25">
      <c r="A1301" s="1" t="s">
        <v>125</v>
      </c>
      <c r="B1301" s="1" t="s">
        <v>2510</v>
      </c>
      <c r="C1301" s="1" t="s">
        <v>3313</v>
      </c>
    </row>
    <row r="1302" spans="1:3" x14ac:dyDescent="0.25">
      <c r="A1302" s="1" t="s">
        <v>125</v>
      </c>
      <c r="B1302" s="1" t="s">
        <v>2511</v>
      </c>
      <c r="C1302" s="1" t="s">
        <v>3314</v>
      </c>
    </row>
    <row r="1303" spans="1:3" x14ac:dyDescent="0.25">
      <c r="A1303" s="1" t="s">
        <v>125</v>
      </c>
      <c r="B1303" s="1" t="s">
        <v>2512</v>
      </c>
      <c r="C1303" s="1" t="s">
        <v>3327</v>
      </c>
    </row>
    <row r="1304" spans="1:3" x14ac:dyDescent="0.25">
      <c r="A1304" s="1" t="s">
        <v>125</v>
      </c>
      <c r="B1304" s="1" t="s">
        <v>2513</v>
      </c>
      <c r="C1304" s="1" t="s">
        <v>3328</v>
      </c>
    </row>
    <row r="1305" spans="1:3" x14ac:dyDescent="0.25">
      <c r="A1305" s="1" t="s">
        <v>125</v>
      </c>
      <c r="B1305" s="1" t="s">
        <v>2514</v>
      </c>
      <c r="C1305" s="1" t="s">
        <v>3329</v>
      </c>
    </row>
    <row r="1306" spans="1:3" x14ac:dyDescent="0.25">
      <c r="A1306" s="1" t="s">
        <v>125</v>
      </c>
      <c r="B1306" s="1" t="s">
        <v>2515</v>
      </c>
      <c r="C1306" s="1" t="s">
        <v>3330</v>
      </c>
    </row>
    <row r="1307" spans="1:3" x14ac:dyDescent="0.25">
      <c r="A1307" s="1" t="s">
        <v>126</v>
      </c>
      <c r="B1307" s="1" t="s">
        <v>2510</v>
      </c>
      <c r="C1307" s="1" t="s">
        <v>3491</v>
      </c>
    </row>
    <row r="1308" spans="1:3" x14ac:dyDescent="0.25">
      <c r="A1308" s="1" t="s">
        <v>126</v>
      </c>
      <c r="B1308" s="1" t="s">
        <v>2511</v>
      </c>
      <c r="C1308" s="1" t="s">
        <v>3492</v>
      </c>
    </row>
    <row r="1309" spans="1:3" x14ac:dyDescent="0.25">
      <c r="A1309" s="1" t="s">
        <v>126</v>
      </c>
      <c r="B1309" s="1" t="s">
        <v>2512</v>
      </c>
      <c r="C1309" s="1" t="s">
        <v>3493</v>
      </c>
    </row>
    <row r="1310" spans="1:3" x14ac:dyDescent="0.25">
      <c r="A1310" s="1" t="s">
        <v>133</v>
      </c>
      <c r="B1310" s="1" t="s">
        <v>2510</v>
      </c>
      <c r="C1310" s="1" t="s">
        <v>3494</v>
      </c>
    </row>
    <row r="1311" spans="1:3" x14ac:dyDescent="0.25">
      <c r="A1311" s="1" t="s">
        <v>133</v>
      </c>
      <c r="B1311" s="1" t="s">
        <v>2511</v>
      </c>
      <c r="C1311" s="1" t="s">
        <v>3316</v>
      </c>
    </row>
    <row r="1312" spans="1:3" x14ac:dyDescent="0.25">
      <c r="A1312" s="1" t="s">
        <v>139</v>
      </c>
      <c r="B1312" s="1" t="s">
        <v>2510</v>
      </c>
      <c r="C1312" s="1" t="s">
        <v>3377</v>
      </c>
    </row>
    <row r="1313" spans="1:3" x14ac:dyDescent="0.25">
      <c r="A1313" s="1" t="s">
        <v>139</v>
      </c>
      <c r="B1313" s="1" t="s">
        <v>2511</v>
      </c>
      <c r="C1313" s="1" t="s">
        <v>3379</v>
      </c>
    </row>
    <row r="1314" spans="1:3" x14ac:dyDescent="0.25">
      <c r="A1314" s="1" t="s">
        <v>139</v>
      </c>
      <c r="B1314" s="1" t="s">
        <v>2512</v>
      </c>
      <c r="C1314" s="1" t="s">
        <v>3495</v>
      </c>
    </row>
    <row r="1315" spans="1:3" x14ac:dyDescent="0.25">
      <c r="A1315" s="1" t="s">
        <v>140</v>
      </c>
      <c r="B1315" s="1" t="s">
        <v>2510</v>
      </c>
      <c r="C1315" s="1" t="s">
        <v>3496</v>
      </c>
    </row>
    <row r="1316" spans="1:3" x14ac:dyDescent="0.25">
      <c r="A1316" s="1" t="s">
        <v>140</v>
      </c>
      <c r="B1316" s="1" t="s">
        <v>2511</v>
      </c>
      <c r="C1316" s="1" t="s">
        <v>3425</v>
      </c>
    </row>
    <row r="1317" spans="1:3" x14ac:dyDescent="0.25">
      <c r="A1317" s="1" t="s">
        <v>140</v>
      </c>
      <c r="B1317" s="1" t="s">
        <v>2512</v>
      </c>
      <c r="C1317" s="1" t="s">
        <v>3497</v>
      </c>
    </row>
    <row r="1318" spans="1:3" x14ac:dyDescent="0.25">
      <c r="A1318" s="1" t="s">
        <v>140</v>
      </c>
      <c r="B1318" s="1" t="s">
        <v>2513</v>
      </c>
      <c r="C1318" s="1" t="s">
        <v>3379</v>
      </c>
    </row>
    <row r="1319" spans="1:3" x14ac:dyDescent="0.25">
      <c r="A1319" s="1" t="s">
        <v>141</v>
      </c>
      <c r="B1319" s="1" t="s">
        <v>2510</v>
      </c>
      <c r="C1319" s="1" t="s">
        <v>3326</v>
      </c>
    </row>
    <row r="1320" spans="1:3" x14ac:dyDescent="0.25">
      <c r="A1320" s="1" t="s">
        <v>141</v>
      </c>
      <c r="B1320" s="1" t="s">
        <v>2511</v>
      </c>
      <c r="C1320" s="1" t="s">
        <v>3327</v>
      </c>
    </row>
    <row r="1321" spans="1:3" x14ac:dyDescent="0.25">
      <c r="A1321" s="1" t="s">
        <v>141</v>
      </c>
      <c r="B1321" s="1" t="s">
        <v>2512</v>
      </c>
      <c r="C1321" s="1" t="s">
        <v>3320</v>
      </c>
    </row>
    <row r="1322" spans="1:3" x14ac:dyDescent="0.25">
      <c r="A1322" s="1" t="s">
        <v>141</v>
      </c>
      <c r="B1322" s="1" t="s">
        <v>2513</v>
      </c>
      <c r="C1322" s="1" t="s">
        <v>3314</v>
      </c>
    </row>
    <row r="1323" spans="1:3" x14ac:dyDescent="0.25">
      <c r="A1323" s="1" t="s">
        <v>141</v>
      </c>
      <c r="B1323" s="1" t="s">
        <v>2514</v>
      </c>
      <c r="C1323" s="1" t="s">
        <v>3328</v>
      </c>
    </row>
    <row r="1324" spans="1:3" x14ac:dyDescent="0.25">
      <c r="A1324" s="1" t="s">
        <v>141</v>
      </c>
      <c r="B1324" s="1" t="s">
        <v>2515</v>
      </c>
      <c r="C1324" s="1" t="s">
        <v>3329</v>
      </c>
    </row>
    <row r="1325" spans="1:3" x14ac:dyDescent="0.25">
      <c r="A1325" s="1" t="s">
        <v>141</v>
      </c>
      <c r="B1325" s="1" t="s">
        <v>2516</v>
      </c>
      <c r="C1325" s="1" t="s">
        <v>3330</v>
      </c>
    </row>
    <row r="1326" spans="1:3" x14ac:dyDescent="0.25">
      <c r="A1326" s="1" t="s">
        <v>142</v>
      </c>
      <c r="B1326" s="1" t="s">
        <v>2510</v>
      </c>
      <c r="C1326" s="1" t="s">
        <v>3498</v>
      </c>
    </row>
    <row r="1327" spans="1:3" x14ac:dyDescent="0.25">
      <c r="A1327" s="1" t="s">
        <v>142</v>
      </c>
      <c r="B1327" s="1" t="s">
        <v>2511</v>
      </c>
      <c r="C1327" s="1" t="s">
        <v>3499</v>
      </c>
    </row>
    <row r="1328" spans="1:3" x14ac:dyDescent="0.25">
      <c r="A1328" s="1" t="s">
        <v>142</v>
      </c>
      <c r="B1328" s="1" t="s">
        <v>2512</v>
      </c>
      <c r="C1328" s="1" t="s">
        <v>3500</v>
      </c>
    </row>
    <row r="1329" spans="1:3" x14ac:dyDescent="0.25">
      <c r="A1329" s="1" t="s">
        <v>142</v>
      </c>
      <c r="B1329" s="1" t="s">
        <v>2513</v>
      </c>
      <c r="C1329" s="1" t="s">
        <v>3501</v>
      </c>
    </row>
    <row r="1330" spans="1:3" x14ac:dyDescent="0.25">
      <c r="A1330" s="1" t="s">
        <v>142</v>
      </c>
      <c r="B1330" s="1" t="s">
        <v>2514</v>
      </c>
      <c r="C1330" s="1" t="s">
        <v>3461</v>
      </c>
    </row>
    <row r="1331" spans="1:3" x14ac:dyDescent="0.25">
      <c r="A1331" s="1" t="s">
        <v>142</v>
      </c>
      <c r="B1331" s="1" t="s">
        <v>2515</v>
      </c>
      <c r="C1331" s="1" t="s">
        <v>3411</v>
      </c>
    </row>
    <row r="1332" spans="1:3" x14ac:dyDescent="0.25">
      <c r="A1332" s="1" t="s">
        <v>142</v>
      </c>
      <c r="B1332" s="1" t="s">
        <v>2516</v>
      </c>
      <c r="C1332" s="1" t="s">
        <v>3462</v>
      </c>
    </row>
    <row r="1333" spans="1:3" x14ac:dyDescent="0.25">
      <c r="A1333" s="1" t="s">
        <v>142</v>
      </c>
      <c r="B1333" s="1" t="s">
        <v>2517</v>
      </c>
      <c r="C1333" s="1" t="s">
        <v>3358</v>
      </c>
    </row>
    <row r="1334" spans="1:3" x14ac:dyDescent="0.25">
      <c r="A1334" s="1" t="s">
        <v>142</v>
      </c>
      <c r="B1334" s="1" t="s">
        <v>2518</v>
      </c>
      <c r="C1334" s="1" t="s">
        <v>3502</v>
      </c>
    </row>
    <row r="1335" spans="1:3" x14ac:dyDescent="0.25">
      <c r="A1335" s="1" t="s">
        <v>142</v>
      </c>
      <c r="B1335" s="1" t="s">
        <v>2519</v>
      </c>
      <c r="C1335" s="1" t="s">
        <v>3396</v>
      </c>
    </row>
    <row r="1336" spans="1:3" x14ac:dyDescent="0.25">
      <c r="A1336" s="1" t="s">
        <v>142</v>
      </c>
      <c r="B1336" s="1" t="s">
        <v>2520</v>
      </c>
      <c r="C1336" s="1" t="s">
        <v>3503</v>
      </c>
    </row>
    <row r="1337" spans="1:3" x14ac:dyDescent="0.25">
      <c r="A1337" s="1" t="s">
        <v>142</v>
      </c>
      <c r="B1337" s="1" t="s">
        <v>2521</v>
      </c>
      <c r="C1337" s="1" t="s">
        <v>3504</v>
      </c>
    </row>
    <row r="1338" spans="1:3" x14ac:dyDescent="0.25">
      <c r="A1338" s="1" t="s">
        <v>143</v>
      </c>
      <c r="B1338" s="1" t="s">
        <v>2510</v>
      </c>
      <c r="C1338" s="1" t="s">
        <v>3505</v>
      </c>
    </row>
    <row r="1339" spans="1:3" x14ac:dyDescent="0.25">
      <c r="A1339" s="1" t="s">
        <v>143</v>
      </c>
      <c r="B1339" s="1" t="s">
        <v>2511</v>
      </c>
      <c r="C1339" s="1" t="s">
        <v>3506</v>
      </c>
    </row>
    <row r="1340" spans="1:3" x14ac:dyDescent="0.25">
      <c r="A1340" s="1" t="s">
        <v>143</v>
      </c>
      <c r="B1340" s="1" t="s">
        <v>2512</v>
      </c>
      <c r="C1340" s="1" t="s">
        <v>3507</v>
      </c>
    </row>
    <row r="1341" spans="1:3" x14ac:dyDescent="0.25">
      <c r="A1341" s="1" t="s">
        <v>143</v>
      </c>
      <c r="B1341" s="1" t="s">
        <v>2513</v>
      </c>
      <c r="C1341" s="1" t="s">
        <v>3508</v>
      </c>
    </row>
    <row r="1342" spans="1:3" x14ac:dyDescent="0.25">
      <c r="A1342" s="1" t="s">
        <v>143</v>
      </c>
      <c r="B1342" s="1" t="s">
        <v>2514</v>
      </c>
      <c r="C1342" s="1" t="s">
        <v>3509</v>
      </c>
    </row>
    <row r="1343" spans="1:3" x14ac:dyDescent="0.25">
      <c r="A1343" s="1" t="s">
        <v>143</v>
      </c>
      <c r="B1343" s="1" t="s">
        <v>2515</v>
      </c>
      <c r="C1343" s="1" t="s">
        <v>3510</v>
      </c>
    </row>
    <row r="1344" spans="1:3" x14ac:dyDescent="0.25">
      <c r="A1344" s="1" t="s">
        <v>143</v>
      </c>
      <c r="B1344" s="1" t="s">
        <v>2516</v>
      </c>
      <c r="C1344" s="1" t="s">
        <v>3347</v>
      </c>
    </row>
    <row r="1345" spans="1:3" x14ac:dyDescent="0.25">
      <c r="A1345" s="1" t="s">
        <v>143</v>
      </c>
      <c r="B1345" s="1" t="s">
        <v>2517</v>
      </c>
      <c r="C1345" s="1" t="s">
        <v>3436</v>
      </c>
    </row>
    <row r="1346" spans="1:3" x14ac:dyDescent="0.25">
      <c r="A1346" s="1" t="s">
        <v>143</v>
      </c>
      <c r="B1346" s="1" t="s">
        <v>2518</v>
      </c>
      <c r="C1346" s="1" t="s">
        <v>3511</v>
      </c>
    </row>
    <row r="1347" spans="1:3" x14ac:dyDescent="0.25">
      <c r="A1347" s="1" t="s">
        <v>143</v>
      </c>
      <c r="B1347" s="1" t="s">
        <v>2519</v>
      </c>
      <c r="C1347" s="1" t="s">
        <v>3512</v>
      </c>
    </row>
    <row r="1348" spans="1:3" x14ac:dyDescent="0.25">
      <c r="A1348" s="1" t="s">
        <v>143</v>
      </c>
      <c r="B1348" s="1" t="s">
        <v>2520</v>
      </c>
      <c r="C1348" s="1" t="s">
        <v>3468</v>
      </c>
    </row>
    <row r="1349" spans="1:3" x14ac:dyDescent="0.25">
      <c r="A1349" s="1" t="s">
        <v>143</v>
      </c>
      <c r="B1349" s="1" t="s">
        <v>2521</v>
      </c>
      <c r="C1349" s="1" t="s">
        <v>3469</v>
      </c>
    </row>
    <row r="1350" spans="1:3" x14ac:dyDescent="0.25">
      <c r="A1350" s="1" t="s">
        <v>143</v>
      </c>
      <c r="B1350" s="1" t="s">
        <v>2522</v>
      </c>
      <c r="C1350" s="1" t="s">
        <v>3437</v>
      </c>
    </row>
    <row r="1351" spans="1:3" x14ac:dyDescent="0.25">
      <c r="A1351" s="1" t="s">
        <v>144</v>
      </c>
      <c r="B1351" s="1" t="s">
        <v>2510</v>
      </c>
      <c r="C1351" s="1" t="s">
        <v>3491</v>
      </c>
    </row>
    <row r="1352" spans="1:3" x14ac:dyDescent="0.25">
      <c r="A1352" s="1" t="s">
        <v>144</v>
      </c>
      <c r="B1352" s="1" t="s">
        <v>2511</v>
      </c>
      <c r="C1352" s="1" t="s">
        <v>3421</v>
      </c>
    </row>
    <row r="1353" spans="1:3" x14ac:dyDescent="0.25">
      <c r="A1353" s="1" t="s">
        <v>144</v>
      </c>
      <c r="B1353" s="1" t="s">
        <v>2512</v>
      </c>
      <c r="C1353" s="1" t="s">
        <v>3391</v>
      </c>
    </row>
    <row r="1354" spans="1:3" x14ac:dyDescent="0.25">
      <c r="A1354" s="1" t="s">
        <v>144</v>
      </c>
      <c r="B1354" s="1" t="s">
        <v>2513</v>
      </c>
      <c r="C1354" s="1" t="s">
        <v>3422</v>
      </c>
    </row>
    <row r="1355" spans="1:3" x14ac:dyDescent="0.25">
      <c r="A1355" s="1" t="s">
        <v>144</v>
      </c>
      <c r="B1355" s="1" t="s">
        <v>2514</v>
      </c>
      <c r="C1355" s="1" t="s">
        <v>3354</v>
      </c>
    </row>
    <row r="1356" spans="1:3" x14ac:dyDescent="0.25">
      <c r="A1356" s="1" t="s">
        <v>144</v>
      </c>
      <c r="B1356" s="1" t="s">
        <v>2515</v>
      </c>
      <c r="C1356" s="1" t="s">
        <v>3493</v>
      </c>
    </row>
    <row r="1357" spans="1:3" x14ac:dyDescent="0.25">
      <c r="A1357" s="1" t="s">
        <v>145</v>
      </c>
      <c r="B1357" s="1" t="s">
        <v>2510</v>
      </c>
      <c r="C1357" s="1" t="s">
        <v>3513</v>
      </c>
    </row>
    <row r="1358" spans="1:3" x14ac:dyDescent="0.25">
      <c r="A1358" s="1" t="s">
        <v>145</v>
      </c>
      <c r="B1358" s="1" t="s">
        <v>2511</v>
      </c>
      <c r="C1358" s="1" t="s">
        <v>3514</v>
      </c>
    </row>
    <row r="1359" spans="1:3" x14ac:dyDescent="0.25">
      <c r="A1359" s="1" t="s">
        <v>145</v>
      </c>
      <c r="B1359" s="1" t="s">
        <v>2512</v>
      </c>
      <c r="C1359" s="1" t="s">
        <v>3515</v>
      </c>
    </row>
    <row r="1360" spans="1:3" x14ac:dyDescent="0.25">
      <c r="A1360" s="1" t="s">
        <v>145</v>
      </c>
      <c r="B1360" s="1" t="s">
        <v>2513</v>
      </c>
      <c r="C1360" s="1" t="s">
        <v>3333</v>
      </c>
    </row>
    <row r="1361" spans="1:3" x14ac:dyDescent="0.25">
      <c r="A1361" s="1" t="s">
        <v>145</v>
      </c>
      <c r="B1361" s="1" t="s">
        <v>2514</v>
      </c>
      <c r="C1361" s="1" t="s">
        <v>3516</v>
      </c>
    </row>
    <row r="1362" spans="1:3" x14ac:dyDescent="0.25">
      <c r="A1362" s="1" t="s">
        <v>146</v>
      </c>
      <c r="B1362" s="1" t="s">
        <v>2510</v>
      </c>
      <c r="C1362" s="1" t="s">
        <v>3517</v>
      </c>
    </row>
    <row r="1363" spans="1:3" x14ac:dyDescent="0.25">
      <c r="A1363" s="1" t="s">
        <v>146</v>
      </c>
      <c r="B1363" s="1" t="s">
        <v>2511</v>
      </c>
      <c r="C1363" s="1" t="s">
        <v>3518</v>
      </c>
    </row>
    <row r="1364" spans="1:3" x14ac:dyDescent="0.25">
      <c r="A1364" s="1" t="s">
        <v>146</v>
      </c>
      <c r="B1364" s="1" t="s">
        <v>2512</v>
      </c>
      <c r="C1364" s="1" t="s">
        <v>3519</v>
      </c>
    </row>
    <row r="1365" spans="1:3" x14ac:dyDescent="0.25">
      <c r="A1365" s="1" t="s">
        <v>147</v>
      </c>
      <c r="B1365" s="1" t="s">
        <v>2510</v>
      </c>
      <c r="C1365" s="1" t="s">
        <v>3418</v>
      </c>
    </row>
    <row r="1366" spans="1:3" x14ac:dyDescent="0.25">
      <c r="A1366" s="1" t="s">
        <v>147</v>
      </c>
      <c r="B1366" s="1" t="s">
        <v>2511</v>
      </c>
      <c r="C1366" s="1" t="s">
        <v>3419</v>
      </c>
    </row>
    <row r="1367" spans="1:3" x14ac:dyDescent="0.25">
      <c r="A1367" s="1" t="s">
        <v>147</v>
      </c>
      <c r="B1367" s="1" t="s">
        <v>2512</v>
      </c>
      <c r="C1367" s="1" t="s">
        <v>3423</v>
      </c>
    </row>
    <row r="1368" spans="1:3" x14ac:dyDescent="0.25">
      <c r="A1368" s="1" t="s">
        <v>147</v>
      </c>
      <c r="B1368" s="1" t="s">
        <v>2513</v>
      </c>
      <c r="C1368" s="1" t="s">
        <v>3416</v>
      </c>
    </row>
    <row r="1369" spans="1:3" x14ac:dyDescent="0.25">
      <c r="A1369" s="1" t="s">
        <v>147</v>
      </c>
      <c r="B1369" s="1" t="s">
        <v>2514</v>
      </c>
      <c r="C1369" s="1" t="s">
        <v>3379</v>
      </c>
    </row>
    <row r="1370" spans="1:3" x14ac:dyDescent="0.25">
      <c r="A1370" s="1" t="s">
        <v>148</v>
      </c>
      <c r="B1370" s="1" t="s">
        <v>2510</v>
      </c>
      <c r="C1370" s="1" t="s">
        <v>3520</v>
      </c>
    </row>
    <row r="1371" spans="1:3" x14ac:dyDescent="0.25">
      <c r="A1371" s="1" t="s">
        <v>148</v>
      </c>
      <c r="B1371" s="1" t="s">
        <v>2511</v>
      </c>
      <c r="C1371" s="1" t="s">
        <v>3521</v>
      </c>
    </row>
    <row r="1372" spans="1:3" x14ac:dyDescent="0.25">
      <c r="A1372" s="1" t="s">
        <v>148</v>
      </c>
      <c r="B1372" s="1" t="s">
        <v>2512</v>
      </c>
      <c r="C1372" s="1" t="s">
        <v>3325</v>
      </c>
    </row>
    <row r="1373" spans="1:3" x14ac:dyDescent="0.25">
      <c r="A1373" s="1" t="s">
        <v>148</v>
      </c>
      <c r="B1373" s="1" t="s">
        <v>2513</v>
      </c>
      <c r="C1373" s="1" t="s">
        <v>3380</v>
      </c>
    </row>
    <row r="1374" spans="1:3" x14ac:dyDescent="0.25">
      <c r="A1374" s="1" t="s">
        <v>148</v>
      </c>
      <c r="B1374" s="1" t="s">
        <v>2514</v>
      </c>
      <c r="C1374" s="1" t="s">
        <v>3522</v>
      </c>
    </row>
    <row r="1375" spans="1:3" x14ac:dyDescent="0.25">
      <c r="A1375" s="1" t="s">
        <v>148</v>
      </c>
      <c r="B1375" s="1" t="s">
        <v>2515</v>
      </c>
      <c r="C1375" s="1" t="s">
        <v>3523</v>
      </c>
    </row>
    <row r="1376" spans="1:3" x14ac:dyDescent="0.25">
      <c r="A1376" s="1" t="s">
        <v>148</v>
      </c>
      <c r="B1376" s="1" t="s">
        <v>2516</v>
      </c>
      <c r="C1376" s="1" t="s">
        <v>3524</v>
      </c>
    </row>
    <row r="1377" spans="1:3" x14ac:dyDescent="0.25">
      <c r="A1377" s="1" t="s">
        <v>148</v>
      </c>
      <c r="B1377" s="1" t="s">
        <v>2517</v>
      </c>
      <c r="C1377" s="1" t="s">
        <v>3525</v>
      </c>
    </row>
    <row r="1378" spans="1:3" x14ac:dyDescent="0.25">
      <c r="A1378" s="1" t="s">
        <v>148</v>
      </c>
      <c r="B1378" s="1" t="s">
        <v>2518</v>
      </c>
      <c r="C1378" s="1" t="s">
        <v>3361</v>
      </c>
    </row>
    <row r="1379" spans="1:3" x14ac:dyDescent="0.25">
      <c r="A1379" s="1" t="s">
        <v>151</v>
      </c>
      <c r="B1379" s="1" t="s">
        <v>2510</v>
      </c>
      <c r="C1379" s="1" t="s">
        <v>3526</v>
      </c>
    </row>
    <row r="1380" spans="1:3" x14ac:dyDescent="0.25">
      <c r="A1380" s="1" t="s">
        <v>151</v>
      </c>
      <c r="B1380" s="1" t="s">
        <v>2511</v>
      </c>
      <c r="C1380" s="1" t="s">
        <v>3527</v>
      </c>
    </row>
    <row r="1381" spans="1:3" x14ac:dyDescent="0.25">
      <c r="A1381" s="1" t="s">
        <v>151</v>
      </c>
      <c r="B1381" s="1" t="s">
        <v>2512</v>
      </c>
      <c r="C1381" s="1" t="s">
        <v>3528</v>
      </c>
    </row>
    <row r="1382" spans="1:3" x14ac:dyDescent="0.25">
      <c r="A1382" s="1" t="s">
        <v>151</v>
      </c>
      <c r="B1382" s="1" t="s">
        <v>2513</v>
      </c>
      <c r="C1382" s="1" t="s">
        <v>3511</v>
      </c>
    </row>
    <row r="1383" spans="1:3" x14ac:dyDescent="0.25">
      <c r="A1383" s="1" t="s">
        <v>151</v>
      </c>
      <c r="B1383" s="1" t="s">
        <v>2514</v>
      </c>
      <c r="C1383" s="1" t="s">
        <v>3529</v>
      </c>
    </row>
    <row r="1384" spans="1:3" x14ac:dyDescent="0.25">
      <c r="A1384" s="1" t="s">
        <v>151</v>
      </c>
      <c r="B1384" s="1" t="s">
        <v>2515</v>
      </c>
      <c r="C1384" s="1" t="s">
        <v>3530</v>
      </c>
    </row>
    <row r="1385" spans="1:3" x14ac:dyDescent="0.25">
      <c r="A1385" s="1" t="s">
        <v>152</v>
      </c>
      <c r="B1385" s="1" t="s">
        <v>2510</v>
      </c>
      <c r="C1385" s="1" t="s">
        <v>3531</v>
      </c>
    </row>
    <row r="1386" spans="1:3" x14ac:dyDescent="0.25">
      <c r="A1386" s="1" t="s">
        <v>152</v>
      </c>
      <c r="B1386" s="1" t="s">
        <v>2511</v>
      </c>
      <c r="C1386" s="1" t="s">
        <v>3532</v>
      </c>
    </row>
    <row r="1387" spans="1:3" x14ac:dyDescent="0.25">
      <c r="A1387" s="1" t="s">
        <v>152</v>
      </c>
      <c r="B1387" s="1" t="s">
        <v>2512</v>
      </c>
      <c r="C1387" s="1" t="s">
        <v>3533</v>
      </c>
    </row>
    <row r="1388" spans="1:3" x14ac:dyDescent="0.25">
      <c r="A1388" s="1" t="s">
        <v>152</v>
      </c>
      <c r="B1388" s="1" t="s">
        <v>2513</v>
      </c>
      <c r="C1388" s="1" t="s">
        <v>3534</v>
      </c>
    </row>
    <row r="1389" spans="1:3" x14ac:dyDescent="0.25">
      <c r="A1389" s="1" t="s">
        <v>152</v>
      </c>
      <c r="B1389" s="1" t="s">
        <v>2514</v>
      </c>
      <c r="C1389" s="1" t="s">
        <v>3535</v>
      </c>
    </row>
    <row r="1390" spans="1:3" x14ac:dyDescent="0.25">
      <c r="A1390" s="1" t="s">
        <v>152</v>
      </c>
      <c r="B1390" s="1" t="s">
        <v>2515</v>
      </c>
      <c r="C1390" s="1" t="s">
        <v>3442</v>
      </c>
    </row>
    <row r="1391" spans="1:3" x14ac:dyDescent="0.25">
      <c r="A1391" s="1" t="s">
        <v>152</v>
      </c>
      <c r="B1391" s="1" t="s">
        <v>2516</v>
      </c>
      <c r="C1391" s="1" t="s">
        <v>3416</v>
      </c>
    </row>
    <row r="1392" spans="1:3" x14ac:dyDescent="0.25">
      <c r="A1392" s="1" t="s">
        <v>152</v>
      </c>
      <c r="B1392" s="1" t="s">
        <v>2517</v>
      </c>
      <c r="C1392" s="1" t="s">
        <v>3536</v>
      </c>
    </row>
    <row r="1393" spans="1:3" x14ac:dyDescent="0.25">
      <c r="A1393" s="1" t="s">
        <v>152</v>
      </c>
      <c r="B1393" s="1" t="s">
        <v>2518</v>
      </c>
      <c r="C1393" s="1" t="s">
        <v>3537</v>
      </c>
    </row>
    <row r="1394" spans="1:3" x14ac:dyDescent="0.25">
      <c r="A1394" s="1" t="s">
        <v>153</v>
      </c>
      <c r="B1394" s="1" t="s">
        <v>2510</v>
      </c>
      <c r="C1394" s="1" t="s">
        <v>3392</v>
      </c>
    </row>
    <row r="1395" spans="1:3" x14ac:dyDescent="0.25">
      <c r="A1395" s="1" t="s">
        <v>153</v>
      </c>
      <c r="B1395" s="1" t="s">
        <v>2511</v>
      </c>
      <c r="C1395" s="1" t="s">
        <v>3320</v>
      </c>
    </row>
    <row r="1396" spans="1:3" x14ac:dyDescent="0.25">
      <c r="A1396" s="1" t="s">
        <v>153</v>
      </c>
      <c r="B1396" s="1" t="s">
        <v>2512</v>
      </c>
      <c r="C1396" s="1" t="s">
        <v>3314</v>
      </c>
    </row>
    <row r="1397" spans="1:3" x14ac:dyDescent="0.25">
      <c r="A1397" s="1" t="s">
        <v>153</v>
      </c>
      <c r="B1397" s="1" t="s">
        <v>2513</v>
      </c>
      <c r="C1397" s="1" t="s">
        <v>3328</v>
      </c>
    </row>
    <row r="1398" spans="1:3" x14ac:dyDescent="0.25">
      <c r="A1398" s="1" t="s">
        <v>153</v>
      </c>
      <c r="B1398" s="1" t="s">
        <v>2514</v>
      </c>
      <c r="C1398" s="1" t="s">
        <v>3329</v>
      </c>
    </row>
    <row r="1399" spans="1:3" x14ac:dyDescent="0.25">
      <c r="A1399" s="1" t="s">
        <v>153</v>
      </c>
      <c r="B1399" s="1" t="s">
        <v>2515</v>
      </c>
      <c r="C1399" s="1" t="s">
        <v>3330</v>
      </c>
    </row>
    <row r="1400" spans="1:3" x14ac:dyDescent="0.25">
      <c r="A1400" s="1" t="s">
        <v>154</v>
      </c>
      <c r="B1400" s="1" t="s">
        <v>2510</v>
      </c>
      <c r="C1400" s="1" t="s">
        <v>3389</v>
      </c>
    </row>
    <row r="1401" spans="1:3" x14ac:dyDescent="0.25">
      <c r="A1401" s="1" t="s">
        <v>154</v>
      </c>
      <c r="B1401" s="1" t="s">
        <v>2511</v>
      </c>
      <c r="C1401" s="1" t="s">
        <v>3390</v>
      </c>
    </row>
    <row r="1402" spans="1:3" x14ac:dyDescent="0.25">
      <c r="A1402" s="1" t="s">
        <v>154</v>
      </c>
      <c r="B1402" s="1" t="s">
        <v>2512</v>
      </c>
      <c r="C1402" s="1" t="s">
        <v>3391</v>
      </c>
    </row>
    <row r="1403" spans="1:3" x14ac:dyDescent="0.25">
      <c r="A1403" s="1" t="s">
        <v>155</v>
      </c>
      <c r="B1403" s="1" t="s">
        <v>2510</v>
      </c>
      <c r="C1403" s="1" t="s">
        <v>3538</v>
      </c>
    </row>
    <row r="1404" spans="1:3" x14ac:dyDescent="0.25">
      <c r="A1404" s="1" t="s">
        <v>155</v>
      </c>
      <c r="B1404" s="1" t="s">
        <v>2511</v>
      </c>
      <c r="C1404" s="1" t="s">
        <v>3539</v>
      </c>
    </row>
    <row r="1405" spans="1:3" x14ac:dyDescent="0.25">
      <c r="A1405" s="1" t="s">
        <v>155</v>
      </c>
      <c r="B1405" s="1" t="s">
        <v>2512</v>
      </c>
      <c r="C1405" s="1" t="s">
        <v>3540</v>
      </c>
    </row>
    <row r="1406" spans="1:3" x14ac:dyDescent="0.25">
      <c r="A1406" s="1" t="s">
        <v>155</v>
      </c>
      <c r="B1406" s="1" t="s">
        <v>2513</v>
      </c>
      <c r="C1406" s="1" t="s">
        <v>3541</v>
      </c>
    </row>
    <row r="1407" spans="1:3" x14ac:dyDescent="0.25">
      <c r="A1407" s="1" t="s">
        <v>155</v>
      </c>
      <c r="B1407" s="1" t="s">
        <v>2514</v>
      </c>
      <c r="C1407" s="1" t="s">
        <v>3342</v>
      </c>
    </row>
    <row r="1408" spans="1:3" x14ac:dyDescent="0.25">
      <c r="A1408" s="1" t="s">
        <v>155</v>
      </c>
      <c r="B1408" s="1" t="s">
        <v>2515</v>
      </c>
      <c r="C1408" s="1" t="s">
        <v>3542</v>
      </c>
    </row>
    <row r="1409" spans="1:3" x14ac:dyDescent="0.25">
      <c r="A1409" s="1" t="s">
        <v>155</v>
      </c>
      <c r="B1409" s="1" t="s">
        <v>2516</v>
      </c>
      <c r="C1409" s="1" t="s">
        <v>3543</v>
      </c>
    </row>
    <row r="1410" spans="1:3" x14ac:dyDescent="0.25">
      <c r="A1410" s="1" t="s">
        <v>155</v>
      </c>
      <c r="B1410" s="1" t="s">
        <v>2517</v>
      </c>
      <c r="C1410" s="1" t="s">
        <v>3544</v>
      </c>
    </row>
    <row r="1411" spans="1:3" x14ac:dyDescent="0.25">
      <c r="A1411" s="1" t="s">
        <v>155</v>
      </c>
      <c r="B1411" s="1" t="s">
        <v>2518</v>
      </c>
      <c r="C1411" s="1" t="s">
        <v>3545</v>
      </c>
    </row>
    <row r="1412" spans="1:3" x14ac:dyDescent="0.25">
      <c r="A1412" s="1" t="s">
        <v>155</v>
      </c>
      <c r="B1412" s="1" t="s">
        <v>2519</v>
      </c>
      <c r="C1412" s="1" t="s">
        <v>3546</v>
      </c>
    </row>
    <row r="1413" spans="1:3" x14ac:dyDescent="0.25">
      <c r="A1413" s="1" t="s">
        <v>155</v>
      </c>
      <c r="B1413" s="1" t="s">
        <v>2520</v>
      </c>
      <c r="C1413" s="1" t="s">
        <v>3547</v>
      </c>
    </row>
    <row r="1414" spans="1:3" x14ac:dyDescent="0.25">
      <c r="A1414" s="1" t="s">
        <v>156</v>
      </c>
      <c r="B1414" s="1" t="s">
        <v>2510</v>
      </c>
      <c r="C1414" s="1" t="s">
        <v>3313</v>
      </c>
    </row>
    <row r="1415" spans="1:3" x14ac:dyDescent="0.25">
      <c r="A1415" s="1" t="s">
        <v>156</v>
      </c>
      <c r="B1415" s="1" t="s">
        <v>2511</v>
      </c>
      <c r="C1415" s="1" t="s">
        <v>3314</v>
      </c>
    </row>
    <row r="1416" spans="1:3" x14ac:dyDescent="0.25">
      <c r="A1416" s="1" t="s">
        <v>156</v>
      </c>
      <c r="B1416" s="1" t="s">
        <v>2512</v>
      </c>
      <c r="C1416" s="1" t="s">
        <v>3508</v>
      </c>
    </row>
    <row r="1417" spans="1:3" x14ac:dyDescent="0.25">
      <c r="A1417" s="1" t="s">
        <v>156</v>
      </c>
      <c r="B1417" s="1" t="s">
        <v>2513</v>
      </c>
      <c r="C1417" s="1" t="s">
        <v>3347</v>
      </c>
    </row>
    <row r="1418" spans="1:3" x14ac:dyDescent="0.25">
      <c r="A1418" s="1" t="s">
        <v>156</v>
      </c>
      <c r="B1418" s="1" t="s">
        <v>2514</v>
      </c>
      <c r="C1418" s="1" t="s">
        <v>3386</v>
      </c>
    </row>
    <row r="1419" spans="1:3" x14ac:dyDescent="0.25">
      <c r="A1419" s="1" t="s">
        <v>156</v>
      </c>
      <c r="B1419" s="1" t="s">
        <v>2515</v>
      </c>
      <c r="C1419" s="1" t="s">
        <v>3322</v>
      </c>
    </row>
    <row r="1420" spans="1:3" x14ac:dyDescent="0.25">
      <c r="A1420" s="1" t="s">
        <v>160</v>
      </c>
      <c r="B1420" s="1" t="s">
        <v>2510</v>
      </c>
      <c r="C1420" s="1" t="s">
        <v>3317</v>
      </c>
    </row>
    <row r="1421" spans="1:3" x14ac:dyDescent="0.25">
      <c r="A1421" s="1" t="s">
        <v>160</v>
      </c>
      <c r="B1421" s="1" t="s">
        <v>2511</v>
      </c>
      <c r="C1421" s="1" t="s">
        <v>3318</v>
      </c>
    </row>
    <row r="1422" spans="1:3" x14ac:dyDescent="0.25">
      <c r="A1422" s="1" t="s">
        <v>160</v>
      </c>
      <c r="B1422" s="1" t="s">
        <v>2512</v>
      </c>
      <c r="C1422" s="1" t="s">
        <v>3391</v>
      </c>
    </row>
    <row r="1423" spans="1:3" x14ac:dyDescent="0.25">
      <c r="A1423" s="1" t="s">
        <v>160</v>
      </c>
      <c r="B1423" s="1" t="s">
        <v>2513</v>
      </c>
      <c r="C1423" s="1" t="s">
        <v>3422</v>
      </c>
    </row>
    <row r="1424" spans="1:3" x14ac:dyDescent="0.25">
      <c r="A1424" s="1" t="s">
        <v>160</v>
      </c>
      <c r="B1424" s="1" t="s">
        <v>2514</v>
      </c>
      <c r="C1424" s="1" t="s">
        <v>3354</v>
      </c>
    </row>
    <row r="1425" spans="1:3" x14ac:dyDescent="0.25">
      <c r="A1425" s="1" t="s">
        <v>163</v>
      </c>
      <c r="B1425" s="1" t="s">
        <v>2510</v>
      </c>
      <c r="C1425" s="1" t="s">
        <v>3393</v>
      </c>
    </row>
    <row r="1426" spans="1:3" x14ac:dyDescent="0.25">
      <c r="A1426" s="1" t="s">
        <v>163</v>
      </c>
      <c r="B1426" s="1" t="s">
        <v>2511</v>
      </c>
      <c r="C1426" s="1" t="s">
        <v>3394</v>
      </c>
    </row>
    <row r="1427" spans="1:3" x14ac:dyDescent="0.25">
      <c r="A1427" s="1" t="s">
        <v>163</v>
      </c>
      <c r="B1427" s="1" t="s">
        <v>2512</v>
      </c>
      <c r="C1427" s="1" t="s">
        <v>3395</v>
      </c>
    </row>
    <row r="1428" spans="1:3" x14ac:dyDescent="0.25">
      <c r="A1428" s="1" t="s">
        <v>163</v>
      </c>
      <c r="B1428" s="1" t="s">
        <v>2513</v>
      </c>
      <c r="C1428" s="1" t="s">
        <v>3396</v>
      </c>
    </row>
    <row r="1429" spans="1:3" x14ac:dyDescent="0.25">
      <c r="A1429" s="1" t="s">
        <v>165</v>
      </c>
      <c r="B1429" s="1" t="s">
        <v>2510</v>
      </c>
      <c r="C1429" s="1" t="s">
        <v>3548</v>
      </c>
    </row>
    <row r="1430" spans="1:3" x14ac:dyDescent="0.25">
      <c r="A1430" s="1" t="s">
        <v>165</v>
      </c>
      <c r="B1430" s="1" t="s">
        <v>2511</v>
      </c>
      <c r="C1430" s="1" t="s">
        <v>3549</v>
      </c>
    </row>
    <row r="1431" spans="1:3" x14ac:dyDescent="0.25">
      <c r="A1431" s="1" t="s">
        <v>165</v>
      </c>
      <c r="B1431" s="1" t="s">
        <v>2512</v>
      </c>
      <c r="C1431" s="1" t="s">
        <v>3479</v>
      </c>
    </row>
    <row r="1432" spans="1:3" x14ac:dyDescent="0.25">
      <c r="A1432" s="1" t="s">
        <v>165</v>
      </c>
      <c r="B1432" s="1" t="s">
        <v>2513</v>
      </c>
      <c r="C1432" s="1" t="s">
        <v>3379</v>
      </c>
    </row>
    <row r="1433" spans="1:3" x14ac:dyDescent="0.25">
      <c r="A1433" s="1" t="s">
        <v>165</v>
      </c>
      <c r="B1433" s="1" t="s">
        <v>2514</v>
      </c>
      <c r="C1433" s="1" t="s">
        <v>3396</v>
      </c>
    </row>
    <row r="1434" spans="1:3" x14ac:dyDescent="0.25">
      <c r="A1434" s="1" t="s">
        <v>166</v>
      </c>
      <c r="B1434" s="1" t="s">
        <v>2510</v>
      </c>
      <c r="C1434" s="1" t="s">
        <v>3550</v>
      </c>
    </row>
    <row r="1435" spans="1:3" x14ac:dyDescent="0.25">
      <c r="A1435" s="1" t="s">
        <v>166</v>
      </c>
      <c r="B1435" s="1" t="s">
        <v>2511</v>
      </c>
      <c r="C1435" s="1" t="s">
        <v>3551</v>
      </c>
    </row>
    <row r="1436" spans="1:3" x14ac:dyDescent="0.25">
      <c r="A1436" s="1" t="s">
        <v>166</v>
      </c>
      <c r="B1436" s="1" t="s">
        <v>2512</v>
      </c>
      <c r="C1436" s="1" t="s">
        <v>3552</v>
      </c>
    </row>
    <row r="1437" spans="1:3" x14ac:dyDescent="0.25">
      <c r="A1437" s="1" t="s">
        <v>166</v>
      </c>
      <c r="B1437" s="1" t="s">
        <v>2513</v>
      </c>
      <c r="C1437" s="1" t="s">
        <v>3320</v>
      </c>
    </row>
    <row r="1438" spans="1:3" x14ac:dyDescent="0.25">
      <c r="A1438" s="1" t="s">
        <v>166</v>
      </c>
      <c r="B1438" s="1" t="s">
        <v>2514</v>
      </c>
      <c r="C1438" s="1" t="s">
        <v>3314</v>
      </c>
    </row>
    <row r="1439" spans="1:3" x14ac:dyDescent="0.25">
      <c r="A1439" s="1" t="s">
        <v>166</v>
      </c>
      <c r="B1439" s="1" t="s">
        <v>2515</v>
      </c>
      <c r="C1439" s="1" t="s">
        <v>3553</v>
      </c>
    </row>
    <row r="1440" spans="1:3" x14ac:dyDescent="0.25">
      <c r="A1440" s="1" t="s">
        <v>166</v>
      </c>
      <c r="B1440" s="1" t="s">
        <v>2516</v>
      </c>
      <c r="C1440" s="1" t="s">
        <v>3334</v>
      </c>
    </row>
    <row r="1441" spans="1:3" x14ac:dyDescent="0.25">
      <c r="A1441" s="1" t="s">
        <v>166</v>
      </c>
      <c r="B1441" s="1" t="s">
        <v>2517</v>
      </c>
      <c r="C1441" s="1" t="s">
        <v>3554</v>
      </c>
    </row>
    <row r="1442" spans="1:3" x14ac:dyDescent="0.25">
      <c r="A1442" s="1" t="s">
        <v>166</v>
      </c>
      <c r="B1442" s="1" t="s">
        <v>2518</v>
      </c>
      <c r="C1442" s="1" t="s">
        <v>3555</v>
      </c>
    </row>
    <row r="1443" spans="1:3" x14ac:dyDescent="0.25">
      <c r="A1443" s="1" t="s">
        <v>166</v>
      </c>
      <c r="B1443" s="1" t="s">
        <v>2519</v>
      </c>
      <c r="C1443" s="1" t="s">
        <v>3411</v>
      </c>
    </row>
    <row r="1444" spans="1:3" x14ac:dyDescent="0.25">
      <c r="A1444" s="1" t="s">
        <v>166</v>
      </c>
      <c r="B1444" s="1" t="s">
        <v>2520</v>
      </c>
      <c r="C1444" s="1" t="s">
        <v>3556</v>
      </c>
    </row>
    <row r="1445" spans="1:3" x14ac:dyDescent="0.25">
      <c r="A1445" s="1" t="s">
        <v>166</v>
      </c>
      <c r="B1445" s="1" t="s">
        <v>2521</v>
      </c>
      <c r="C1445" s="1" t="s">
        <v>3391</v>
      </c>
    </row>
    <row r="1446" spans="1:3" x14ac:dyDescent="0.25">
      <c r="A1446" s="1" t="s">
        <v>166</v>
      </c>
      <c r="B1446" s="1" t="s">
        <v>2522</v>
      </c>
      <c r="C1446" s="1" t="s">
        <v>3557</v>
      </c>
    </row>
    <row r="1447" spans="1:3" x14ac:dyDescent="0.25">
      <c r="A1447" s="1" t="s">
        <v>166</v>
      </c>
      <c r="B1447" s="1" t="s">
        <v>2523</v>
      </c>
      <c r="C1447" s="1" t="s">
        <v>3558</v>
      </c>
    </row>
    <row r="1448" spans="1:3" x14ac:dyDescent="0.25">
      <c r="A1448" s="1" t="s">
        <v>166</v>
      </c>
      <c r="B1448" s="1" t="s">
        <v>2524</v>
      </c>
      <c r="C1448" s="1" t="s">
        <v>3559</v>
      </c>
    </row>
    <row r="1449" spans="1:3" x14ac:dyDescent="0.25">
      <c r="A1449" s="1" t="s">
        <v>166</v>
      </c>
      <c r="B1449" s="1" t="s">
        <v>2525</v>
      </c>
      <c r="C1449" s="1" t="s">
        <v>3560</v>
      </c>
    </row>
    <row r="1450" spans="1:3" x14ac:dyDescent="0.25">
      <c r="A1450" s="1" t="s">
        <v>168</v>
      </c>
      <c r="B1450" s="1" t="s">
        <v>2510</v>
      </c>
      <c r="C1450" s="1" t="s">
        <v>3561</v>
      </c>
    </row>
    <row r="1451" spans="1:3" x14ac:dyDescent="0.25">
      <c r="A1451" s="1" t="s">
        <v>168</v>
      </c>
      <c r="B1451" s="1" t="s">
        <v>2511</v>
      </c>
      <c r="C1451" s="1" t="s">
        <v>3562</v>
      </c>
    </row>
    <row r="1452" spans="1:3" x14ac:dyDescent="0.25">
      <c r="A1452" s="1" t="s">
        <v>168</v>
      </c>
      <c r="B1452" s="1" t="s">
        <v>2512</v>
      </c>
      <c r="C1452" s="1" t="s">
        <v>3563</v>
      </c>
    </row>
    <row r="1453" spans="1:3" x14ac:dyDescent="0.25">
      <c r="A1453" s="1" t="s">
        <v>168</v>
      </c>
      <c r="B1453" s="1" t="s">
        <v>2513</v>
      </c>
      <c r="C1453" s="1" t="s">
        <v>3564</v>
      </c>
    </row>
    <row r="1454" spans="1:3" x14ac:dyDescent="0.25">
      <c r="A1454" s="1" t="s">
        <v>171</v>
      </c>
      <c r="B1454" s="1" t="s">
        <v>2510</v>
      </c>
      <c r="C1454" s="1" t="s">
        <v>3565</v>
      </c>
    </row>
    <row r="1455" spans="1:3" x14ac:dyDescent="0.25">
      <c r="A1455" s="1" t="s">
        <v>171</v>
      </c>
      <c r="B1455" s="1" t="s">
        <v>2511</v>
      </c>
      <c r="C1455" s="1" t="s">
        <v>3428</v>
      </c>
    </row>
    <row r="1456" spans="1:3" x14ac:dyDescent="0.25">
      <c r="A1456" s="1" t="s">
        <v>171</v>
      </c>
      <c r="B1456" s="1" t="s">
        <v>2512</v>
      </c>
      <c r="C1456" s="1" t="s">
        <v>3373</v>
      </c>
    </row>
    <row r="1457" spans="1:3" x14ac:dyDescent="0.25">
      <c r="A1457" s="1" t="s">
        <v>171</v>
      </c>
      <c r="B1457" s="1" t="s">
        <v>2513</v>
      </c>
      <c r="C1457" s="1" t="s">
        <v>3566</v>
      </c>
    </row>
    <row r="1458" spans="1:3" x14ac:dyDescent="0.25">
      <c r="A1458" s="1" t="s">
        <v>175</v>
      </c>
      <c r="B1458" s="1" t="s">
        <v>2510</v>
      </c>
      <c r="C1458" s="1" t="s">
        <v>3567</v>
      </c>
    </row>
    <row r="1459" spans="1:3" x14ac:dyDescent="0.25">
      <c r="A1459" s="1" t="s">
        <v>175</v>
      </c>
      <c r="B1459" s="1" t="s">
        <v>2511</v>
      </c>
      <c r="C1459" s="1" t="s">
        <v>3568</v>
      </c>
    </row>
    <row r="1460" spans="1:3" x14ac:dyDescent="0.25">
      <c r="A1460" s="1" t="s">
        <v>175</v>
      </c>
      <c r="B1460" s="1" t="s">
        <v>2512</v>
      </c>
      <c r="C1460" s="1" t="s">
        <v>3569</v>
      </c>
    </row>
    <row r="1461" spans="1:3" x14ac:dyDescent="0.25">
      <c r="A1461" s="1" t="s">
        <v>175</v>
      </c>
      <c r="B1461" s="1" t="s">
        <v>2513</v>
      </c>
      <c r="C1461" s="1" t="s">
        <v>3570</v>
      </c>
    </row>
    <row r="1462" spans="1:3" x14ac:dyDescent="0.25">
      <c r="A1462" s="1" t="s">
        <v>175</v>
      </c>
      <c r="B1462" s="1" t="s">
        <v>2514</v>
      </c>
      <c r="C1462" s="1" t="s">
        <v>3341</v>
      </c>
    </row>
    <row r="1463" spans="1:3" x14ac:dyDescent="0.25">
      <c r="A1463" s="1" t="s">
        <v>175</v>
      </c>
      <c r="B1463" s="1" t="s">
        <v>2515</v>
      </c>
      <c r="C1463" s="1" t="s">
        <v>3342</v>
      </c>
    </row>
    <row r="1464" spans="1:3" x14ac:dyDescent="0.25">
      <c r="A1464" s="1" t="s">
        <v>179</v>
      </c>
      <c r="B1464" s="1" t="s">
        <v>2510</v>
      </c>
      <c r="C1464" s="1" t="s">
        <v>3505</v>
      </c>
    </row>
    <row r="1465" spans="1:3" x14ac:dyDescent="0.25">
      <c r="A1465" s="1" t="s">
        <v>179</v>
      </c>
      <c r="B1465" s="1" t="s">
        <v>2511</v>
      </c>
      <c r="C1465" s="1" t="s">
        <v>3506</v>
      </c>
    </row>
    <row r="1466" spans="1:3" x14ac:dyDescent="0.25">
      <c r="A1466" s="1" t="s">
        <v>179</v>
      </c>
      <c r="B1466" s="1" t="s">
        <v>2512</v>
      </c>
      <c r="C1466" s="1" t="s">
        <v>3507</v>
      </c>
    </row>
    <row r="1467" spans="1:3" x14ac:dyDescent="0.25">
      <c r="A1467" s="1" t="s">
        <v>179</v>
      </c>
      <c r="B1467" s="1" t="s">
        <v>2513</v>
      </c>
      <c r="C1467" s="1" t="s">
        <v>3571</v>
      </c>
    </row>
    <row r="1468" spans="1:3" x14ac:dyDescent="0.25">
      <c r="A1468" s="1" t="s">
        <v>179</v>
      </c>
      <c r="B1468" s="1" t="s">
        <v>2514</v>
      </c>
      <c r="C1468" s="1" t="s">
        <v>3509</v>
      </c>
    </row>
    <row r="1469" spans="1:3" x14ac:dyDescent="0.25">
      <c r="A1469" s="1" t="s">
        <v>179</v>
      </c>
      <c r="B1469" s="1" t="s">
        <v>2515</v>
      </c>
      <c r="C1469" s="1" t="s">
        <v>3510</v>
      </c>
    </row>
    <row r="1470" spans="1:3" x14ac:dyDescent="0.25">
      <c r="A1470" s="1" t="s">
        <v>179</v>
      </c>
      <c r="B1470" s="1" t="s">
        <v>2516</v>
      </c>
      <c r="C1470" s="1" t="s">
        <v>3572</v>
      </c>
    </row>
    <row r="1471" spans="1:3" x14ac:dyDescent="0.25">
      <c r="A1471" s="1" t="s">
        <v>179</v>
      </c>
      <c r="B1471" s="1" t="s">
        <v>2517</v>
      </c>
      <c r="C1471" s="1" t="s">
        <v>3511</v>
      </c>
    </row>
    <row r="1472" spans="1:3" x14ac:dyDescent="0.25">
      <c r="A1472" s="1" t="s">
        <v>179</v>
      </c>
      <c r="B1472" s="1" t="s">
        <v>2518</v>
      </c>
      <c r="C1472" s="1" t="s">
        <v>3512</v>
      </c>
    </row>
    <row r="1473" spans="1:3" x14ac:dyDescent="0.25">
      <c r="A1473" s="1" t="s">
        <v>179</v>
      </c>
      <c r="B1473" s="1" t="s">
        <v>2519</v>
      </c>
      <c r="C1473" s="1" t="s">
        <v>3468</v>
      </c>
    </row>
    <row r="1474" spans="1:3" x14ac:dyDescent="0.25">
      <c r="A1474" s="1" t="s">
        <v>179</v>
      </c>
      <c r="B1474" s="1" t="s">
        <v>2520</v>
      </c>
      <c r="C1474" s="1" t="s">
        <v>3469</v>
      </c>
    </row>
    <row r="1475" spans="1:3" x14ac:dyDescent="0.25">
      <c r="A1475" s="1" t="s">
        <v>180</v>
      </c>
      <c r="B1475" s="1" t="s">
        <v>2510</v>
      </c>
      <c r="C1475" s="1" t="s">
        <v>3573</v>
      </c>
    </row>
    <row r="1476" spans="1:3" x14ac:dyDescent="0.25">
      <c r="A1476" s="1" t="s">
        <v>180</v>
      </c>
      <c r="B1476" s="1" t="s">
        <v>2511</v>
      </c>
      <c r="C1476" s="1" t="s">
        <v>3574</v>
      </c>
    </row>
    <row r="1477" spans="1:3" x14ac:dyDescent="0.25">
      <c r="A1477" s="1" t="s">
        <v>180</v>
      </c>
      <c r="B1477" s="1" t="s">
        <v>2512</v>
      </c>
      <c r="C1477" s="1" t="s">
        <v>3575</v>
      </c>
    </row>
    <row r="1478" spans="1:3" x14ac:dyDescent="0.25">
      <c r="A1478" s="1" t="s">
        <v>180</v>
      </c>
      <c r="B1478" s="1" t="s">
        <v>2513</v>
      </c>
      <c r="C1478" s="1" t="s">
        <v>3576</v>
      </c>
    </row>
    <row r="1479" spans="1:3" x14ac:dyDescent="0.25">
      <c r="A1479" s="1" t="s">
        <v>180</v>
      </c>
      <c r="B1479" s="1" t="s">
        <v>2514</v>
      </c>
      <c r="C1479" s="1" t="s">
        <v>3544</v>
      </c>
    </row>
    <row r="1480" spans="1:3" x14ac:dyDescent="0.25">
      <c r="A1480" s="1" t="s">
        <v>180</v>
      </c>
      <c r="B1480" s="1" t="s">
        <v>2515</v>
      </c>
      <c r="C1480" s="1" t="s">
        <v>3577</v>
      </c>
    </row>
    <row r="1481" spans="1:3" x14ac:dyDescent="0.25">
      <c r="A1481" s="1" t="s">
        <v>181</v>
      </c>
      <c r="B1481" s="1" t="s">
        <v>2510</v>
      </c>
      <c r="C1481" s="1" t="s">
        <v>3443</v>
      </c>
    </row>
    <row r="1482" spans="1:3" x14ac:dyDescent="0.25">
      <c r="A1482" s="1" t="s">
        <v>181</v>
      </c>
      <c r="B1482" s="1" t="s">
        <v>2511</v>
      </c>
      <c r="C1482" s="1" t="s">
        <v>3333</v>
      </c>
    </row>
    <row r="1483" spans="1:3" x14ac:dyDescent="0.25">
      <c r="A1483" s="1" t="s">
        <v>182</v>
      </c>
      <c r="B1483" s="1" t="s">
        <v>2510</v>
      </c>
      <c r="C1483" s="1" t="s">
        <v>3444</v>
      </c>
    </row>
    <row r="1484" spans="1:3" x14ac:dyDescent="0.25">
      <c r="A1484" s="1" t="s">
        <v>182</v>
      </c>
      <c r="B1484" s="1" t="s">
        <v>2511</v>
      </c>
      <c r="C1484" s="1" t="s">
        <v>3445</v>
      </c>
    </row>
    <row r="1485" spans="1:3" x14ac:dyDescent="0.25">
      <c r="A1485" s="1" t="s">
        <v>182</v>
      </c>
      <c r="B1485" s="1" t="s">
        <v>2512</v>
      </c>
      <c r="C1485" s="1" t="s">
        <v>3446</v>
      </c>
    </row>
    <row r="1486" spans="1:3" x14ac:dyDescent="0.25">
      <c r="A1486" s="1" t="s">
        <v>182</v>
      </c>
      <c r="B1486" s="1" t="s">
        <v>2513</v>
      </c>
      <c r="C1486" s="1" t="s">
        <v>3447</v>
      </c>
    </row>
    <row r="1487" spans="1:3" x14ac:dyDescent="0.25">
      <c r="A1487" s="1" t="s">
        <v>182</v>
      </c>
      <c r="B1487" s="1" t="s">
        <v>2514</v>
      </c>
      <c r="C1487" s="1" t="s">
        <v>3404</v>
      </c>
    </row>
    <row r="1488" spans="1:3" x14ac:dyDescent="0.25">
      <c r="A1488" s="1" t="s">
        <v>182</v>
      </c>
      <c r="B1488" s="1" t="s">
        <v>2515</v>
      </c>
      <c r="C1488" s="1" t="s">
        <v>3448</v>
      </c>
    </row>
    <row r="1489" spans="1:3" x14ac:dyDescent="0.25">
      <c r="A1489" s="1" t="s">
        <v>182</v>
      </c>
      <c r="B1489" s="1" t="s">
        <v>2516</v>
      </c>
      <c r="C1489" s="1" t="s">
        <v>3449</v>
      </c>
    </row>
    <row r="1490" spans="1:3" x14ac:dyDescent="0.25">
      <c r="A1490" s="1" t="s">
        <v>182</v>
      </c>
      <c r="B1490" s="1" t="s">
        <v>2517</v>
      </c>
      <c r="C1490" s="1" t="s">
        <v>3402</v>
      </c>
    </row>
    <row r="1491" spans="1:3" x14ac:dyDescent="0.25">
      <c r="A1491" s="1" t="s">
        <v>182</v>
      </c>
      <c r="B1491" s="1" t="s">
        <v>2518</v>
      </c>
      <c r="C1491" s="1" t="s">
        <v>3403</v>
      </c>
    </row>
    <row r="1492" spans="1:3" x14ac:dyDescent="0.25">
      <c r="A1492" s="1" t="s">
        <v>182</v>
      </c>
      <c r="B1492" s="1" t="s">
        <v>2519</v>
      </c>
      <c r="C1492" s="1" t="s">
        <v>3450</v>
      </c>
    </row>
    <row r="1493" spans="1:3" x14ac:dyDescent="0.25">
      <c r="A1493" s="1" t="s">
        <v>183</v>
      </c>
      <c r="B1493" s="1" t="s">
        <v>2510</v>
      </c>
      <c r="C1493" s="1" t="s">
        <v>3578</v>
      </c>
    </row>
    <row r="1494" spans="1:3" x14ac:dyDescent="0.25">
      <c r="A1494" s="1" t="s">
        <v>183</v>
      </c>
      <c r="B1494" s="1" t="s">
        <v>2511</v>
      </c>
      <c r="C1494" s="1" t="s">
        <v>3579</v>
      </c>
    </row>
    <row r="1495" spans="1:3" x14ac:dyDescent="0.25">
      <c r="A1495" s="1" t="s">
        <v>183</v>
      </c>
      <c r="B1495" s="1" t="s">
        <v>2512</v>
      </c>
      <c r="C1495" s="1" t="s">
        <v>3519</v>
      </c>
    </row>
    <row r="1496" spans="1:3" x14ac:dyDescent="0.25">
      <c r="A1496" s="1" t="s">
        <v>183</v>
      </c>
      <c r="B1496" s="1" t="s">
        <v>2513</v>
      </c>
      <c r="C1496" s="1" t="s">
        <v>3580</v>
      </c>
    </row>
    <row r="1497" spans="1:3" x14ac:dyDescent="0.25">
      <c r="A1497" s="1" t="s">
        <v>183</v>
      </c>
      <c r="B1497" s="1" t="s">
        <v>2514</v>
      </c>
      <c r="C1497" s="1" t="s">
        <v>3581</v>
      </c>
    </row>
    <row r="1498" spans="1:3" x14ac:dyDescent="0.25">
      <c r="A1498" s="1" t="s">
        <v>183</v>
      </c>
      <c r="B1498" s="1" t="s">
        <v>2515</v>
      </c>
      <c r="C1498" s="1" t="s">
        <v>3374</v>
      </c>
    </row>
    <row r="1499" spans="1:3" x14ac:dyDescent="0.25">
      <c r="A1499" s="1" t="s">
        <v>183</v>
      </c>
      <c r="B1499" s="1" t="s">
        <v>2516</v>
      </c>
      <c r="C1499" s="1" t="s">
        <v>3316</v>
      </c>
    </row>
    <row r="1500" spans="1:3" x14ac:dyDescent="0.25">
      <c r="A1500" s="1" t="s">
        <v>184</v>
      </c>
      <c r="B1500" s="1" t="s">
        <v>2510</v>
      </c>
      <c r="C1500" s="1" t="s">
        <v>3582</v>
      </c>
    </row>
    <row r="1501" spans="1:3" x14ac:dyDescent="0.25">
      <c r="A1501" s="1" t="s">
        <v>184</v>
      </c>
      <c r="B1501" s="1" t="s">
        <v>2511</v>
      </c>
      <c r="C1501" s="1" t="s">
        <v>3583</v>
      </c>
    </row>
    <row r="1502" spans="1:3" x14ac:dyDescent="0.25">
      <c r="A1502" s="1" t="s">
        <v>184</v>
      </c>
      <c r="B1502" s="1" t="s">
        <v>2512</v>
      </c>
      <c r="C1502" s="1" t="s">
        <v>3584</v>
      </c>
    </row>
    <row r="1503" spans="1:3" x14ac:dyDescent="0.25">
      <c r="A1503" s="1" t="s">
        <v>184</v>
      </c>
      <c r="B1503" s="1" t="s">
        <v>2513</v>
      </c>
      <c r="C1503" s="1" t="s">
        <v>3320</v>
      </c>
    </row>
    <row r="1504" spans="1:3" x14ac:dyDescent="0.25">
      <c r="A1504" s="1" t="s">
        <v>184</v>
      </c>
      <c r="B1504" s="1" t="s">
        <v>2514</v>
      </c>
      <c r="C1504" s="1" t="s">
        <v>3314</v>
      </c>
    </row>
    <row r="1505" spans="1:3" x14ac:dyDescent="0.25">
      <c r="A1505" s="1" t="s">
        <v>184</v>
      </c>
      <c r="B1505" s="1" t="s">
        <v>2515</v>
      </c>
      <c r="C1505" s="1" t="s">
        <v>3585</v>
      </c>
    </row>
    <row r="1506" spans="1:3" x14ac:dyDescent="0.25">
      <c r="A1506" s="1" t="s">
        <v>184</v>
      </c>
      <c r="B1506" s="1" t="s">
        <v>2516</v>
      </c>
      <c r="C1506" s="1" t="s">
        <v>3322</v>
      </c>
    </row>
    <row r="1507" spans="1:3" x14ac:dyDescent="0.25">
      <c r="A1507" s="1" t="s">
        <v>184</v>
      </c>
      <c r="B1507" s="1" t="s">
        <v>2517</v>
      </c>
      <c r="C1507" s="1" t="s">
        <v>3586</v>
      </c>
    </row>
    <row r="1508" spans="1:3" x14ac:dyDescent="0.25">
      <c r="A1508" s="1" t="s">
        <v>184</v>
      </c>
      <c r="B1508" s="1" t="s">
        <v>2518</v>
      </c>
      <c r="C1508" s="1" t="s">
        <v>3402</v>
      </c>
    </row>
    <row r="1509" spans="1:3" x14ac:dyDescent="0.25">
      <c r="A1509" s="1" t="s">
        <v>184</v>
      </c>
      <c r="B1509" s="1" t="s">
        <v>2519</v>
      </c>
      <c r="C1509" s="1" t="s">
        <v>3403</v>
      </c>
    </row>
    <row r="1510" spans="1:3" x14ac:dyDescent="0.25">
      <c r="A1510" s="1" t="s">
        <v>184</v>
      </c>
      <c r="B1510" s="1" t="s">
        <v>2520</v>
      </c>
      <c r="C1510" s="1" t="s">
        <v>3587</v>
      </c>
    </row>
    <row r="1511" spans="1:3" x14ac:dyDescent="0.25">
      <c r="A1511" s="1" t="s">
        <v>184</v>
      </c>
      <c r="B1511" s="1" t="s">
        <v>2521</v>
      </c>
      <c r="C1511" s="1" t="s">
        <v>3588</v>
      </c>
    </row>
    <row r="1512" spans="1:3" x14ac:dyDescent="0.25">
      <c r="A1512" s="1" t="s">
        <v>184</v>
      </c>
      <c r="B1512" s="1" t="s">
        <v>2522</v>
      </c>
      <c r="C1512" s="1" t="s">
        <v>3323</v>
      </c>
    </row>
    <row r="1513" spans="1:3" x14ac:dyDescent="0.25">
      <c r="A1513" s="1" t="s">
        <v>188</v>
      </c>
      <c r="B1513" s="1" t="s">
        <v>2510</v>
      </c>
      <c r="C1513" s="1" t="s">
        <v>3589</v>
      </c>
    </row>
    <row r="1514" spans="1:3" x14ac:dyDescent="0.25">
      <c r="A1514" s="1" t="s">
        <v>188</v>
      </c>
      <c r="B1514" s="1" t="s">
        <v>2511</v>
      </c>
      <c r="C1514" s="1" t="s">
        <v>3590</v>
      </c>
    </row>
    <row r="1515" spans="1:3" x14ac:dyDescent="0.25">
      <c r="A1515" s="1" t="s">
        <v>188</v>
      </c>
      <c r="B1515" s="1" t="s">
        <v>2512</v>
      </c>
      <c r="C1515" s="1" t="s">
        <v>3358</v>
      </c>
    </row>
    <row r="1516" spans="1:3" x14ac:dyDescent="0.25">
      <c r="A1516" s="1" t="s">
        <v>188</v>
      </c>
      <c r="B1516" s="1" t="s">
        <v>2513</v>
      </c>
      <c r="C1516" s="1" t="s">
        <v>3511</v>
      </c>
    </row>
    <row r="1517" spans="1:3" x14ac:dyDescent="0.25">
      <c r="A1517" s="1" t="s">
        <v>188</v>
      </c>
      <c r="B1517" s="1" t="s">
        <v>2514</v>
      </c>
      <c r="C1517" s="1" t="s">
        <v>3591</v>
      </c>
    </row>
    <row r="1518" spans="1:3" x14ac:dyDescent="0.25">
      <c r="A1518" s="1" t="s">
        <v>193</v>
      </c>
      <c r="B1518" s="1" t="s">
        <v>2510</v>
      </c>
      <c r="C1518" s="1" t="s">
        <v>3573</v>
      </c>
    </row>
    <row r="1519" spans="1:3" x14ac:dyDescent="0.25">
      <c r="A1519" s="1" t="s">
        <v>193</v>
      </c>
      <c r="B1519" s="1" t="s">
        <v>2511</v>
      </c>
      <c r="C1519" s="1" t="s">
        <v>3574</v>
      </c>
    </row>
    <row r="1520" spans="1:3" x14ac:dyDescent="0.25">
      <c r="A1520" s="1" t="s">
        <v>193</v>
      </c>
      <c r="B1520" s="1" t="s">
        <v>2512</v>
      </c>
      <c r="C1520" s="1" t="s">
        <v>3575</v>
      </c>
    </row>
    <row r="1521" spans="1:3" x14ac:dyDescent="0.25">
      <c r="A1521" s="1" t="s">
        <v>193</v>
      </c>
      <c r="B1521" s="1" t="s">
        <v>2513</v>
      </c>
      <c r="C1521" s="1" t="s">
        <v>3576</v>
      </c>
    </row>
    <row r="1522" spans="1:3" x14ac:dyDescent="0.25">
      <c r="A1522" s="1" t="s">
        <v>193</v>
      </c>
      <c r="B1522" s="1" t="s">
        <v>2514</v>
      </c>
      <c r="C1522" s="1" t="s">
        <v>3544</v>
      </c>
    </row>
    <row r="1523" spans="1:3" x14ac:dyDescent="0.25">
      <c r="A1523" s="1" t="s">
        <v>193</v>
      </c>
      <c r="B1523" s="1" t="s">
        <v>2515</v>
      </c>
      <c r="C1523" s="1" t="s">
        <v>3577</v>
      </c>
    </row>
    <row r="1524" spans="1:3" x14ac:dyDescent="0.25">
      <c r="A1524" s="1" t="s">
        <v>194</v>
      </c>
      <c r="B1524" s="1" t="s">
        <v>2510</v>
      </c>
      <c r="C1524" s="1" t="s">
        <v>3592</v>
      </c>
    </row>
    <row r="1525" spans="1:3" x14ac:dyDescent="0.25">
      <c r="A1525" s="1" t="s">
        <v>194</v>
      </c>
      <c r="B1525" s="1" t="s">
        <v>2511</v>
      </c>
      <c r="C1525" s="1" t="s">
        <v>3593</v>
      </c>
    </row>
    <row r="1526" spans="1:3" x14ac:dyDescent="0.25">
      <c r="A1526" s="1" t="s">
        <v>194</v>
      </c>
      <c r="B1526" s="1" t="s">
        <v>2512</v>
      </c>
      <c r="C1526" s="1" t="s">
        <v>3333</v>
      </c>
    </row>
    <row r="1527" spans="1:3" x14ac:dyDescent="0.25">
      <c r="A1527" s="1" t="s">
        <v>198</v>
      </c>
      <c r="B1527" s="1" t="s">
        <v>2510</v>
      </c>
      <c r="C1527" s="1" t="s">
        <v>3393</v>
      </c>
    </row>
    <row r="1528" spans="1:3" x14ac:dyDescent="0.25">
      <c r="A1528" s="1" t="s">
        <v>198</v>
      </c>
      <c r="B1528" s="1" t="s">
        <v>2511</v>
      </c>
      <c r="C1528" s="1" t="s">
        <v>3394</v>
      </c>
    </row>
    <row r="1529" spans="1:3" x14ac:dyDescent="0.25">
      <c r="A1529" s="1" t="s">
        <v>198</v>
      </c>
      <c r="B1529" s="1" t="s">
        <v>2512</v>
      </c>
      <c r="C1529" s="1" t="s">
        <v>3395</v>
      </c>
    </row>
    <row r="1530" spans="1:3" x14ac:dyDescent="0.25">
      <c r="A1530" s="1" t="s">
        <v>198</v>
      </c>
      <c r="B1530" s="1" t="s">
        <v>2513</v>
      </c>
      <c r="C1530" s="1" t="s">
        <v>3396</v>
      </c>
    </row>
    <row r="1531" spans="1:3" x14ac:dyDescent="0.25">
      <c r="A1531" s="1" t="s">
        <v>199</v>
      </c>
      <c r="B1531" s="1" t="s">
        <v>2510</v>
      </c>
      <c r="C1531" s="1" t="s">
        <v>3319</v>
      </c>
    </row>
    <row r="1532" spans="1:3" x14ac:dyDescent="0.25">
      <c r="A1532" s="1" t="s">
        <v>199</v>
      </c>
      <c r="B1532" s="1" t="s">
        <v>2511</v>
      </c>
      <c r="C1532" s="1" t="s">
        <v>3320</v>
      </c>
    </row>
    <row r="1533" spans="1:3" x14ac:dyDescent="0.25">
      <c r="A1533" s="1" t="s">
        <v>199</v>
      </c>
      <c r="B1533" s="1" t="s">
        <v>2512</v>
      </c>
      <c r="C1533" s="1" t="s">
        <v>3314</v>
      </c>
    </row>
    <row r="1534" spans="1:3" x14ac:dyDescent="0.25">
      <c r="A1534" s="1" t="s">
        <v>199</v>
      </c>
      <c r="B1534" s="1" t="s">
        <v>2513</v>
      </c>
      <c r="C1534" s="1" t="s">
        <v>3321</v>
      </c>
    </row>
    <row r="1535" spans="1:3" x14ac:dyDescent="0.25">
      <c r="A1535" s="1" t="s">
        <v>199</v>
      </c>
      <c r="B1535" s="1" t="s">
        <v>2514</v>
      </c>
      <c r="C1535" s="1" t="s">
        <v>3322</v>
      </c>
    </row>
    <row r="1536" spans="1:3" x14ac:dyDescent="0.25">
      <c r="A1536" s="1" t="s">
        <v>199</v>
      </c>
      <c r="B1536" s="1" t="s">
        <v>2515</v>
      </c>
      <c r="C1536" s="1" t="s">
        <v>3323</v>
      </c>
    </row>
    <row r="1537" spans="1:3" x14ac:dyDescent="0.25">
      <c r="A1537" s="1" t="s">
        <v>199</v>
      </c>
      <c r="B1537" s="1" t="s">
        <v>2516</v>
      </c>
      <c r="C1537" s="1" t="s">
        <v>3324</v>
      </c>
    </row>
    <row r="1538" spans="1:3" x14ac:dyDescent="0.25">
      <c r="A1538" s="1" t="s">
        <v>199</v>
      </c>
      <c r="B1538" s="1" t="s">
        <v>2517</v>
      </c>
      <c r="C1538" s="1" t="s">
        <v>3325</v>
      </c>
    </row>
    <row r="1539" spans="1:3" x14ac:dyDescent="0.25">
      <c r="A1539" s="1" t="s">
        <v>200</v>
      </c>
      <c r="B1539" s="1" t="s">
        <v>2510</v>
      </c>
      <c r="C1539" s="1" t="s">
        <v>3594</v>
      </c>
    </row>
    <row r="1540" spans="1:3" x14ac:dyDescent="0.25">
      <c r="A1540" s="1" t="s">
        <v>200</v>
      </c>
      <c r="B1540" s="1" t="s">
        <v>2511</v>
      </c>
      <c r="C1540" s="1" t="s">
        <v>3398</v>
      </c>
    </row>
    <row r="1541" spans="1:3" x14ac:dyDescent="0.25">
      <c r="A1541" s="1" t="s">
        <v>200</v>
      </c>
      <c r="B1541" s="1" t="s">
        <v>2512</v>
      </c>
      <c r="C1541" s="1" t="s">
        <v>3399</v>
      </c>
    </row>
    <row r="1542" spans="1:3" x14ac:dyDescent="0.25">
      <c r="A1542" s="1" t="s">
        <v>200</v>
      </c>
      <c r="B1542" s="1" t="s">
        <v>2513</v>
      </c>
      <c r="C1542" s="1" t="s">
        <v>3400</v>
      </c>
    </row>
    <row r="1543" spans="1:3" x14ac:dyDescent="0.25">
      <c r="A1543" s="1" t="s">
        <v>200</v>
      </c>
      <c r="B1543" s="1" t="s">
        <v>2514</v>
      </c>
      <c r="C1543" s="1" t="s">
        <v>3401</v>
      </c>
    </row>
    <row r="1544" spans="1:3" x14ac:dyDescent="0.25">
      <c r="A1544" s="1" t="s">
        <v>200</v>
      </c>
      <c r="B1544" s="1" t="s">
        <v>2515</v>
      </c>
      <c r="C1544" s="1" t="s">
        <v>3402</v>
      </c>
    </row>
    <row r="1545" spans="1:3" x14ac:dyDescent="0.25">
      <c r="A1545" s="1" t="s">
        <v>200</v>
      </c>
      <c r="B1545" s="1" t="s">
        <v>2516</v>
      </c>
      <c r="C1545" s="1" t="s">
        <v>3403</v>
      </c>
    </row>
    <row r="1546" spans="1:3" x14ac:dyDescent="0.25">
      <c r="A1546" s="1" t="s">
        <v>200</v>
      </c>
      <c r="B1546" s="1" t="s">
        <v>2517</v>
      </c>
      <c r="C1546" s="1" t="s">
        <v>3450</v>
      </c>
    </row>
    <row r="1547" spans="1:3" x14ac:dyDescent="0.25">
      <c r="A1547" s="1" t="s">
        <v>200</v>
      </c>
      <c r="B1547" s="1" t="s">
        <v>2518</v>
      </c>
      <c r="C1547" s="1" t="s">
        <v>3404</v>
      </c>
    </row>
    <row r="1548" spans="1:3" x14ac:dyDescent="0.25">
      <c r="A1548" s="1" t="s">
        <v>204</v>
      </c>
      <c r="B1548" s="1" t="s">
        <v>2510</v>
      </c>
      <c r="C1548" s="1" t="s">
        <v>3595</v>
      </c>
    </row>
    <row r="1549" spans="1:3" x14ac:dyDescent="0.25">
      <c r="A1549" s="1" t="s">
        <v>204</v>
      </c>
      <c r="B1549" s="1" t="s">
        <v>2511</v>
      </c>
      <c r="C1549" s="1" t="s">
        <v>3596</v>
      </c>
    </row>
    <row r="1550" spans="1:3" x14ac:dyDescent="0.25">
      <c r="A1550" s="1" t="s">
        <v>204</v>
      </c>
      <c r="B1550" s="1" t="s">
        <v>2512</v>
      </c>
      <c r="C1550" s="1" t="s">
        <v>3407</v>
      </c>
    </row>
    <row r="1551" spans="1:3" x14ac:dyDescent="0.25">
      <c r="A1551" s="1" t="s">
        <v>204</v>
      </c>
      <c r="B1551" s="1" t="s">
        <v>2513</v>
      </c>
      <c r="C1551" s="1" t="s">
        <v>3408</v>
      </c>
    </row>
    <row r="1552" spans="1:3" x14ac:dyDescent="0.25">
      <c r="A1552" s="1" t="s">
        <v>204</v>
      </c>
      <c r="B1552" s="1" t="s">
        <v>2514</v>
      </c>
      <c r="C1552" s="1" t="s">
        <v>3409</v>
      </c>
    </row>
    <row r="1553" spans="1:3" x14ac:dyDescent="0.25">
      <c r="A1553" s="1" t="s">
        <v>204</v>
      </c>
      <c r="B1553" s="1" t="s">
        <v>2515</v>
      </c>
      <c r="C1553" s="1" t="s">
        <v>3410</v>
      </c>
    </row>
    <row r="1554" spans="1:3" x14ac:dyDescent="0.25">
      <c r="A1554" s="1" t="s">
        <v>204</v>
      </c>
      <c r="B1554" s="1" t="s">
        <v>2516</v>
      </c>
      <c r="C1554" s="1" t="s">
        <v>3411</v>
      </c>
    </row>
    <row r="1555" spans="1:3" x14ac:dyDescent="0.25">
      <c r="A1555" s="1" t="s">
        <v>207</v>
      </c>
      <c r="B1555" s="1" t="s">
        <v>2510</v>
      </c>
      <c r="C1555" s="1" t="s">
        <v>3582</v>
      </c>
    </row>
    <row r="1556" spans="1:3" x14ac:dyDescent="0.25">
      <c r="A1556" s="1" t="s">
        <v>207</v>
      </c>
      <c r="B1556" s="1" t="s">
        <v>2511</v>
      </c>
      <c r="C1556" s="1" t="s">
        <v>3583</v>
      </c>
    </row>
    <row r="1557" spans="1:3" x14ac:dyDescent="0.25">
      <c r="A1557" s="1" t="s">
        <v>207</v>
      </c>
      <c r="B1557" s="1" t="s">
        <v>2512</v>
      </c>
      <c r="C1557" s="1" t="s">
        <v>3597</v>
      </c>
    </row>
    <row r="1558" spans="1:3" x14ac:dyDescent="0.25">
      <c r="A1558" s="1" t="s">
        <v>207</v>
      </c>
      <c r="B1558" s="1" t="s">
        <v>2513</v>
      </c>
      <c r="C1558" s="1" t="s">
        <v>3584</v>
      </c>
    </row>
    <row r="1559" spans="1:3" x14ac:dyDescent="0.25">
      <c r="A1559" s="1" t="s">
        <v>207</v>
      </c>
      <c r="B1559" s="1" t="s">
        <v>2514</v>
      </c>
      <c r="C1559" s="1" t="s">
        <v>3598</v>
      </c>
    </row>
    <row r="1560" spans="1:3" x14ac:dyDescent="0.25">
      <c r="A1560" s="1" t="s">
        <v>207</v>
      </c>
      <c r="B1560" s="1" t="s">
        <v>2515</v>
      </c>
      <c r="C1560" s="1" t="s">
        <v>3586</v>
      </c>
    </row>
    <row r="1561" spans="1:3" x14ac:dyDescent="0.25">
      <c r="A1561" s="1" t="s">
        <v>207</v>
      </c>
      <c r="B1561" s="1" t="s">
        <v>2516</v>
      </c>
      <c r="C1561" s="1" t="s">
        <v>3402</v>
      </c>
    </row>
    <row r="1562" spans="1:3" x14ac:dyDescent="0.25">
      <c r="A1562" s="1" t="s">
        <v>207</v>
      </c>
      <c r="B1562" s="1" t="s">
        <v>2517</v>
      </c>
      <c r="C1562" s="1" t="s">
        <v>3403</v>
      </c>
    </row>
    <row r="1563" spans="1:3" x14ac:dyDescent="0.25">
      <c r="A1563" s="1" t="s">
        <v>207</v>
      </c>
      <c r="B1563" s="1" t="s">
        <v>2518</v>
      </c>
      <c r="C1563" s="1" t="s">
        <v>3587</v>
      </c>
    </row>
    <row r="1564" spans="1:3" x14ac:dyDescent="0.25">
      <c r="A1564" s="1" t="s">
        <v>207</v>
      </c>
      <c r="B1564" s="1" t="s">
        <v>2519</v>
      </c>
      <c r="C1564" s="1" t="s">
        <v>3322</v>
      </c>
    </row>
    <row r="1565" spans="1:3" x14ac:dyDescent="0.25">
      <c r="A1565" s="1" t="s">
        <v>207</v>
      </c>
      <c r="B1565" s="1" t="s">
        <v>2520</v>
      </c>
      <c r="C1565" s="1" t="s">
        <v>3320</v>
      </c>
    </row>
    <row r="1566" spans="1:3" x14ac:dyDescent="0.25">
      <c r="A1566" s="1" t="s">
        <v>207</v>
      </c>
      <c r="B1566" s="1" t="s">
        <v>2521</v>
      </c>
      <c r="C1566" s="1" t="s">
        <v>3314</v>
      </c>
    </row>
    <row r="1567" spans="1:3" x14ac:dyDescent="0.25">
      <c r="A1567" s="1" t="s">
        <v>207</v>
      </c>
      <c r="B1567" s="1" t="s">
        <v>2522</v>
      </c>
      <c r="C1567" s="1" t="s">
        <v>3588</v>
      </c>
    </row>
    <row r="1568" spans="1:3" x14ac:dyDescent="0.25">
      <c r="A1568" s="1" t="s">
        <v>207</v>
      </c>
      <c r="B1568" s="1" t="s">
        <v>2523</v>
      </c>
      <c r="C1568" s="1" t="s">
        <v>3323</v>
      </c>
    </row>
    <row r="1569" spans="1:3" x14ac:dyDescent="0.25">
      <c r="A1569" s="1" t="s">
        <v>208</v>
      </c>
      <c r="B1569" s="1" t="s">
        <v>2510</v>
      </c>
      <c r="C1569" s="1" t="s">
        <v>3582</v>
      </c>
    </row>
    <row r="1570" spans="1:3" x14ac:dyDescent="0.25">
      <c r="A1570" s="1" t="s">
        <v>208</v>
      </c>
      <c r="B1570" s="1" t="s">
        <v>2511</v>
      </c>
      <c r="C1570" s="1" t="s">
        <v>3583</v>
      </c>
    </row>
    <row r="1571" spans="1:3" x14ac:dyDescent="0.25">
      <c r="A1571" s="1" t="s">
        <v>208</v>
      </c>
      <c r="B1571" s="1" t="s">
        <v>2512</v>
      </c>
      <c r="C1571" s="1" t="s">
        <v>3597</v>
      </c>
    </row>
    <row r="1572" spans="1:3" x14ac:dyDescent="0.25">
      <c r="A1572" s="1" t="s">
        <v>208</v>
      </c>
      <c r="B1572" s="1" t="s">
        <v>2513</v>
      </c>
      <c r="C1572" s="1" t="s">
        <v>3584</v>
      </c>
    </row>
    <row r="1573" spans="1:3" x14ac:dyDescent="0.25">
      <c r="A1573" s="1" t="s">
        <v>208</v>
      </c>
      <c r="B1573" s="1" t="s">
        <v>2514</v>
      </c>
      <c r="C1573" s="1" t="s">
        <v>3598</v>
      </c>
    </row>
    <row r="1574" spans="1:3" x14ac:dyDescent="0.25">
      <c r="A1574" s="1" t="s">
        <v>208</v>
      </c>
      <c r="B1574" s="1" t="s">
        <v>2515</v>
      </c>
      <c r="C1574" s="1" t="s">
        <v>3586</v>
      </c>
    </row>
    <row r="1575" spans="1:3" x14ac:dyDescent="0.25">
      <c r="A1575" s="1" t="s">
        <v>208</v>
      </c>
      <c r="B1575" s="1" t="s">
        <v>2516</v>
      </c>
      <c r="C1575" s="1" t="s">
        <v>3402</v>
      </c>
    </row>
    <row r="1576" spans="1:3" x14ac:dyDescent="0.25">
      <c r="A1576" s="1" t="s">
        <v>208</v>
      </c>
      <c r="B1576" s="1" t="s">
        <v>2517</v>
      </c>
      <c r="C1576" s="1" t="s">
        <v>3403</v>
      </c>
    </row>
    <row r="1577" spans="1:3" x14ac:dyDescent="0.25">
      <c r="A1577" s="1" t="s">
        <v>208</v>
      </c>
      <c r="B1577" s="1" t="s">
        <v>2518</v>
      </c>
      <c r="C1577" s="1" t="s">
        <v>3587</v>
      </c>
    </row>
    <row r="1578" spans="1:3" x14ac:dyDescent="0.25">
      <c r="A1578" s="1" t="s">
        <v>208</v>
      </c>
      <c r="B1578" s="1" t="s">
        <v>2519</v>
      </c>
      <c r="C1578" s="1" t="s">
        <v>3322</v>
      </c>
    </row>
    <row r="1579" spans="1:3" x14ac:dyDescent="0.25">
      <c r="A1579" s="1" t="s">
        <v>208</v>
      </c>
      <c r="B1579" s="1" t="s">
        <v>2520</v>
      </c>
      <c r="C1579" s="1" t="s">
        <v>3320</v>
      </c>
    </row>
    <row r="1580" spans="1:3" x14ac:dyDescent="0.25">
      <c r="A1580" s="1" t="s">
        <v>208</v>
      </c>
      <c r="B1580" s="1" t="s">
        <v>2521</v>
      </c>
      <c r="C1580" s="1" t="s">
        <v>3314</v>
      </c>
    </row>
    <row r="1581" spans="1:3" x14ac:dyDescent="0.25">
      <c r="A1581" s="1" t="s">
        <v>208</v>
      </c>
      <c r="B1581" s="1" t="s">
        <v>2522</v>
      </c>
      <c r="C1581" s="1" t="s">
        <v>3588</v>
      </c>
    </row>
    <row r="1582" spans="1:3" x14ac:dyDescent="0.25">
      <c r="A1582" s="1" t="s">
        <v>208</v>
      </c>
      <c r="B1582" s="1" t="s">
        <v>2523</v>
      </c>
      <c r="C1582" s="1" t="s">
        <v>3323</v>
      </c>
    </row>
    <row r="1583" spans="1:3" x14ac:dyDescent="0.25">
      <c r="A1583" s="1" t="s">
        <v>210</v>
      </c>
      <c r="B1583" s="1" t="s">
        <v>2510</v>
      </c>
      <c r="C1583" s="1" t="s">
        <v>3599</v>
      </c>
    </row>
    <row r="1584" spans="1:3" x14ac:dyDescent="0.25">
      <c r="A1584" s="1" t="s">
        <v>210</v>
      </c>
      <c r="B1584" s="1" t="s">
        <v>2511</v>
      </c>
      <c r="C1584" s="1" t="s">
        <v>3600</v>
      </c>
    </row>
    <row r="1585" spans="1:3" x14ac:dyDescent="0.25">
      <c r="A1585" s="1" t="s">
        <v>210</v>
      </c>
      <c r="B1585" s="1" t="s">
        <v>2512</v>
      </c>
      <c r="C1585" s="1" t="s">
        <v>3439</v>
      </c>
    </row>
    <row r="1586" spans="1:3" x14ac:dyDescent="0.25">
      <c r="A1586" s="1" t="s">
        <v>210</v>
      </c>
      <c r="B1586" s="1" t="s">
        <v>2513</v>
      </c>
      <c r="C1586" s="1" t="s">
        <v>3416</v>
      </c>
    </row>
    <row r="1587" spans="1:3" x14ac:dyDescent="0.25">
      <c r="A1587" s="1" t="s">
        <v>210</v>
      </c>
      <c r="B1587" s="1" t="s">
        <v>2514</v>
      </c>
      <c r="C1587" s="1" t="s">
        <v>3601</v>
      </c>
    </row>
    <row r="1588" spans="1:3" x14ac:dyDescent="0.25">
      <c r="A1588" s="1" t="s">
        <v>210</v>
      </c>
      <c r="B1588" s="1" t="s">
        <v>2515</v>
      </c>
      <c r="C1588" s="1" t="s">
        <v>3602</v>
      </c>
    </row>
    <row r="1589" spans="1:3" x14ac:dyDescent="0.25">
      <c r="A1589" s="1" t="s">
        <v>214</v>
      </c>
      <c r="B1589" s="1" t="s">
        <v>2510</v>
      </c>
      <c r="C1589" s="1" t="s">
        <v>3313</v>
      </c>
    </row>
    <row r="1590" spans="1:3" x14ac:dyDescent="0.25">
      <c r="A1590" s="1" t="s">
        <v>214</v>
      </c>
      <c r="B1590" s="1" t="s">
        <v>2511</v>
      </c>
      <c r="C1590" s="1" t="s">
        <v>3314</v>
      </c>
    </row>
    <row r="1591" spans="1:3" x14ac:dyDescent="0.25">
      <c r="A1591" s="1" t="s">
        <v>214</v>
      </c>
      <c r="B1591" s="1" t="s">
        <v>2512</v>
      </c>
      <c r="C1591" s="1" t="s">
        <v>3603</v>
      </c>
    </row>
    <row r="1592" spans="1:3" x14ac:dyDescent="0.25">
      <c r="A1592" s="1" t="s">
        <v>214</v>
      </c>
      <c r="B1592" s="1" t="s">
        <v>2513</v>
      </c>
      <c r="C1592" s="1" t="s">
        <v>3604</v>
      </c>
    </row>
    <row r="1593" spans="1:3" x14ac:dyDescent="0.25">
      <c r="A1593" s="1" t="s">
        <v>214</v>
      </c>
      <c r="B1593" s="1" t="s">
        <v>2514</v>
      </c>
      <c r="C1593" s="1" t="s">
        <v>3605</v>
      </c>
    </row>
    <row r="1594" spans="1:3" x14ac:dyDescent="0.25">
      <c r="A1594" s="1" t="s">
        <v>214</v>
      </c>
      <c r="B1594" s="1" t="s">
        <v>2515</v>
      </c>
      <c r="C1594" s="1" t="s">
        <v>3334</v>
      </c>
    </row>
    <row r="1595" spans="1:3" x14ac:dyDescent="0.25">
      <c r="A1595" s="1" t="s">
        <v>214</v>
      </c>
      <c r="B1595" s="1" t="s">
        <v>2516</v>
      </c>
      <c r="C1595" s="1" t="s">
        <v>3365</v>
      </c>
    </row>
    <row r="1596" spans="1:3" x14ac:dyDescent="0.25">
      <c r="A1596" s="1" t="s">
        <v>214</v>
      </c>
      <c r="B1596" s="1" t="s">
        <v>2517</v>
      </c>
      <c r="C1596" s="1" t="s">
        <v>3358</v>
      </c>
    </row>
    <row r="1597" spans="1:3" x14ac:dyDescent="0.25">
      <c r="A1597" s="1" t="s">
        <v>214</v>
      </c>
      <c r="B1597" s="1" t="s">
        <v>2518</v>
      </c>
      <c r="C1597" s="1" t="s">
        <v>3606</v>
      </c>
    </row>
    <row r="1598" spans="1:3" x14ac:dyDescent="0.25">
      <c r="A1598" s="1" t="s">
        <v>214</v>
      </c>
      <c r="B1598" s="1" t="s">
        <v>2519</v>
      </c>
      <c r="C1598" s="1" t="s">
        <v>3607</v>
      </c>
    </row>
    <row r="1599" spans="1:3" x14ac:dyDescent="0.25">
      <c r="A1599" s="1" t="s">
        <v>215</v>
      </c>
      <c r="B1599" s="1" t="s">
        <v>2510</v>
      </c>
      <c r="C1599" s="1" t="s">
        <v>3608</v>
      </c>
    </row>
    <row r="1600" spans="1:3" x14ac:dyDescent="0.25">
      <c r="A1600" s="1" t="s">
        <v>215</v>
      </c>
      <c r="B1600" s="1" t="s">
        <v>2511</v>
      </c>
      <c r="C1600" s="1" t="s">
        <v>3469</v>
      </c>
    </row>
    <row r="1601" spans="1:3" x14ac:dyDescent="0.25">
      <c r="A1601" s="1" t="s">
        <v>215</v>
      </c>
      <c r="B1601" s="1" t="s">
        <v>2512</v>
      </c>
      <c r="C1601" s="1" t="s">
        <v>3609</v>
      </c>
    </row>
    <row r="1602" spans="1:3" x14ac:dyDescent="0.25">
      <c r="A1602" s="1" t="s">
        <v>215</v>
      </c>
      <c r="B1602" s="1" t="s">
        <v>2513</v>
      </c>
      <c r="C1602" s="1" t="s">
        <v>3610</v>
      </c>
    </row>
    <row r="1603" spans="1:3" x14ac:dyDescent="0.25">
      <c r="A1603" s="1" t="s">
        <v>218</v>
      </c>
      <c r="B1603" s="1" t="s">
        <v>2510</v>
      </c>
      <c r="C1603" s="1" t="s">
        <v>3611</v>
      </c>
    </row>
    <row r="1604" spans="1:3" x14ac:dyDescent="0.25">
      <c r="A1604" s="1" t="s">
        <v>218</v>
      </c>
      <c r="B1604" s="1" t="s">
        <v>2511</v>
      </c>
      <c r="C1604" s="1" t="s">
        <v>3612</v>
      </c>
    </row>
    <row r="1605" spans="1:3" x14ac:dyDescent="0.25">
      <c r="A1605" s="1" t="s">
        <v>218</v>
      </c>
      <c r="B1605" s="1" t="s">
        <v>2512</v>
      </c>
      <c r="C1605" s="1" t="s">
        <v>3613</v>
      </c>
    </row>
    <row r="1606" spans="1:3" x14ac:dyDescent="0.25">
      <c r="A1606" s="1" t="s">
        <v>218</v>
      </c>
      <c r="B1606" s="1" t="s">
        <v>2513</v>
      </c>
      <c r="C1606" s="1" t="s">
        <v>3614</v>
      </c>
    </row>
    <row r="1607" spans="1:3" x14ac:dyDescent="0.25">
      <c r="A1607" s="1" t="s">
        <v>218</v>
      </c>
      <c r="B1607" s="1" t="s">
        <v>2514</v>
      </c>
      <c r="C1607" s="1" t="s">
        <v>3615</v>
      </c>
    </row>
    <row r="1608" spans="1:3" x14ac:dyDescent="0.25">
      <c r="A1608" s="1" t="s">
        <v>218</v>
      </c>
      <c r="B1608" s="1" t="s">
        <v>2515</v>
      </c>
      <c r="C1608" s="1" t="s">
        <v>3616</v>
      </c>
    </row>
    <row r="1609" spans="1:3" x14ac:dyDescent="0.25">
      <c r="A1609" s="1" t="s">
        <v>218</v>
      </c>
      <c r="B1609" s="1" t="s">
        <v>2516</v>
      </c>
      <c r="C1609" s="1" t="s">
        <v>3617</v>
      </c>
    </row>
    <row r="1610" spans="1:3" x14ac:dyDescent="0.25">
      <c r="A1610" s="1" t="s">
        <v>218</v>
      </c>
      <c r="B1610" s="1" t="s">
        <v>2517</v>
      </c>
      <c r="C1610" s="1" t="s">
        <v>3618</v>
      </c>
    </row>
    <row r="1611" spans="1:3" x14ac:dyDescent="0.25">
      <c r="A1611" s="1" t="s">
        <v>218</v>
      </c>
      <c r="B1611" s="1" t="s">
        <v>2518</v>
      </c>
      <c r="C1611" s="1" t="s">
        <v>3468</v>
      </c>
    </row>
    <row r="1612" spans="1:3" x14ac:dyDescent="0.25">
      <c r="A1612" s="1" t="s">
        <v>218</v>
      </c>
      <c r="B1612" s="1" t="s">
        <v>2519</v>
      </c>
      <c r="C1612" s="1" t="s">
        <v>3469</v>
      </c>
    </row>
    <row r="1613" spans="1:3" x14ac:dyDescent="0.25">
      <c r="A1613" s="1" t="s">
        <v>218</v>
      </c>
      <c r="B1613" s="1" t="s">
        <v>2520</v>
      </c>
      <c r="C1613" s="1" t="s">
        <v>3619</v>
      </c>
    </row>
    <row r="1614" spans="1:3" x14ac:dyDescent="0.25">
      <c r="A1614" s="1" t="s">
        <v>219</v>
      </c>
      <c r="B1614" s="1" t="s">
        <v>2510</v>
      </c>
      <c r="C1614" s="1" t="s">
        <v>3599</v>
      </c>
    </row>
    <row r="1615" spans="1:3" x14ac:dyDescent="0.25">
      <c r="A1615" s="1" t="s">
        <v>219</v>
      </c>
      <c r="B1615" s="1" t="s">
        <v>2511</v>
      </c>
      <c r="C1615" s="1" t="s">
        <v>3600</v>
      </c>
    </row>
    <row r="1616" spans="1:3" x14ac:dyDescent="0.25">
      <c r="A1616" s="1" t="s">
        <v>219</v>
      </c>
      <c r="B1616" s="1" t="s">
        <v>2512</v>
      </c>
      <c r="C1616" s="1" t="s">
        <v>3439</v>
      </c>
    </row>
    <row r="1617" spans="1:3" x14ac:dyDescent="0.25">
      <c r="A1617" s="1" t="s">
        <v>219</v>
      </c>
      <c r="B1617" s="1" t="s">
        <v>2513</v>
      </c>
      <c r="C1617" s="1" t="s">
        <v>3416</v>
      </c>
    </row>
    <row r="1618" spans="1:3" x14ac:dyDescent="0.25">
      <c r="A1618" s="1" t="s">
        <v>219</v>
      </c>
      <c r="B1618" s="1" t="s">
        <v>2514</v>
      </c>
      <c r="C1618" s="1" t="s">
        <v>3601</v>
      </c>
    </row>
    <row r="1619" spans="1:3" x14ac:dyDescent="0.25">
      <c r="A1619" s="1" t="s">
        <v>219</v>
      </c>
      <c r="B1619" s="1" t="s">
        <v>2515</v>
      </c>
      <c r="C1619" s="1" t="s">
        <v>3602</v>
      </c>
    </row>
    <row r="1620" spans="1:3" x14ac:dyDescent="0.25">
      <c r="A1620" s="1" t="s">
        <v>220</v>
      </c>
      <c r="B1620" s="1" t="s">
        <v>2510</v>
      </c>
      <c r="C1620" s="1" t="s">
        <v>3620</v>
      </c>
    </row>
    <row r="1621" spans="1:3" x14ac:dyDescent="0.25">
      <c r="A1621" s="1" t="s">
        <v>220</v>
      </c>
      <c r="B1621" s="1" t="s">
        <v>2511</v>
      </c>
      <c r="C1621" s="1" t="s">
        <v>3621</v>
      </c>
    </row>
    <row r="1622" spans="1:3" x14ac:dyDescent="0.25">
      <c r="A1622" s="1" t="s">
        <v>225</v>
      </c>
      <c r="B1622" s="1" t="s">
        <v>2510</v>
      </c>
      <c r="C1622" s="1" t="s">
        <v>3622</v>
      </c>
    </row>
    <row r="1623" spans="1:3" x14ac:dyDescent="0.25">
      <c r="A1623" s="1" t="s">
        <v>225</v>
      </c>
      <c r="B1623" s="1" t="s">
        <v>2511</v>
      </c>
      <c r="C1623" s="1" t="s">
        <v>3623</v>
      </c>
    </row>
    <row r="1624" spans="1:3" x14ac:dyDescent="0.25">
      <c r="A1624" s="1" t="s">
        <v>225</v>
      </c>
      <c r="B1624" s="1" t="s">
        <v>2512</v>
      </c>
      <c r="C1624" s="1" t="s">
        <v>3624</v>
      </c>
    </row>
    <row r="1625" spans="1:3" x14ac:dyDescent="0.25">
      <c r="A1625" s="1" t="s">
        <v>225</v>
      </c>
      <c r="B1625" s="1" t="s">
        <v>2513</v>
      </c>
      <c r="C1625" s="1" t="s">
        <v>3625</v>
      </c>
    </row>
    <row r="1626" spans="1:3" x14ac:dyDescent="0.25">
      <c r="A1626" s="1" t="s">
        <v>225</v>
      </c>
      <c r="B1626" s="1" t="s">
        <v>2514</v>
      </c>
      <c r="C1626" s="1" t="s">
        <v>3370</v>
      </c>
    </row>
    <row r="1627" spans="1:3" x14ac:dyDescent="0.25">
      <c r="A1627" s="1" t="s">
        <v>225</v>
      </c>
      <c r="B1627" s="1" t="s">
        <v>2515</v>
      </c>
      <c r="C1627" s="1" t="s">
        <v>3342</v>
      </c>
    </row>
    <row r="1628" spans="1:3" x14ac:dyDescent="0.25">
      <c r="A1628" s="1" t="s">
        <v>225</v>
      </c>
      <c r="B1628" s="1" t="s">
        <v>2516</v>
      </c>
      <c r="C1628" s="1" t="s">
        <v>3626</v>
      </c>
    </row>
    <row r="1629" spans="1:3" x14ac:dyDescent="0.25">
      <c r="A1629" s="1" t="s">
        <v>225</v>
      </c>
      <c r="B1629" s="1" t="s">
        <v>2517</v>
      </c>
      <c r="C1629" s="1" t="s">
        <v>3627</v>
      </c>
    </row>
    <row r="1630" spans="1:3" x14ac:dyDescent="0.25">
      <c r="A1630" s="1" t="s">
        <v>225</v>
      </c>
      <c r="B1630" s="1" t="s">
        <v>2518</v>
      </c>
      <c r="C1630" s="1" t="s">
        <v>3380</v>
      </c>
    </row>
    <row r="1631" spans="1:3" x14ac:dyDescent="0.25">
      <c r="A1631" s="1" t="s">
        <v>225</v>
      </c>
      <c r="B1631" s="1" t="s">
        <v>2519</v>
      </c>
      <c r="C1631" s="1" t="s">
        <v>3325</v>
      </c>
    </row>
    <row r="1632" spans="1:3" x14ac:dyDescent="0.25">
      <c r="A1632" s="1" t="s">
        <v>225</v>
      </c>
      <c r="B1632" s="1" t="s">
        <v>2520</v>
      </c>
      <c r="C1632" s="1" t="s">
        <v>3628</v>
      </c>
    </row>
    <row r="1633" spans="1:3" x14ac:dyDescent="0.25">
      <c r="A1633" s="1" t="s">
        <v>227</v>
      </c>
      <c r="B1633" s="1" t="s">
        <v>2510</v>
      </c>
      <c r="C1633" s="1" t="s">
        <v>3629</v>
      </c>
    </row>
    <row r="1634" spans="1:3" x14ac:dyDescent="0.25">
      <c r="A1634" s="1" t="s">
        <v>227</v>
      </c>
      <c r="B1634" s="1" t="s">
        <v>2511</v>
      </c>
      <c r="C1634" s="1" t="s">
        <v>3421</v>
      </c>
    </row>
    <row r="1635" spans="1:3" x14ac:dyDescent="0.25">
      <c r="A1635" s="1" t="s">
        <v>227</v>
      </c>
      <c r="B1635" s="1" t="s">
        <v>2512</v>
      </c>
      <c r="C1635" s="1" t="s">
        <v>3446</v>
      </c>
    </row>
    <row r="1636" spans="1:3" x14ac:dyDescent="0.25">
      <c r="A1636" s="1" t="s">
        <v>227</v>
      </c>
      <c r="B1636" s="1" t="s">
        <v>2513</v>
      </c>
      <c r="C1636" s="1" t="s">
        <v>3630</v>
      </c>
    </row>
    <row r="1637" spans="1:3" x14ac:dyDescent="0.25">
      <c r="A1637" s="1" t="s">
        <v>227</v>
      </c>
      <c r="B1637" s="1" t="s">
        <v>2514</v>
      </c>
      <c r="C1637" s="1" t="s">
        <v>3631</v>
      </c>
    </row>
    <row r="1638" spans="1:3" x14ac:dyDescent="0.25">
      <c r="A1638" s="1" t="s">
        <v>227</v>
      </c>
      <c r="B1638" s="1" t="s">
        <v>2515</v>
      </c>
      <c r="C1638" s="1" t="s">
        <v>3391</v>
      </c>
    </row>
    <row r="1639" spans="1:3" x14ac:dyDescent="0.25">
      <c r="A1639" s="1" t="s">
        <v>227</v>
      </c>
      <c r="B1639" s="1" t="s">
        <v>2516</v>
      </c>
      <c r="C1639" s="1" t="s">
        <v>3422</v>
      </c>
    </row>
    <row r="1640" spans="1:3" x14ac:dyDescent="0.25">
      <c r="A1640" s="1" t="s">
        <v>227</v>
      </c>
      <c r="B1640" s="1" t="s">
        <v>2517</v>
      </c>
      <c r="C1640" s="1" t="s">
        <v>3354</v>
      </c>
    </row>
    <row r="1641" spans="1:3" x14ac:dyDescent="0.25">
      <c r="A1641" s="1" t="s">
        <v>227</v>
      </c>
      <c r="B1641" s="1" t="s">
        <v>2518</v>
      </c>
      <c r="C1641" s="1" t="s">
        <v>3632</v>
      </c>
    </row>
    <row r="1642" spans="1:3" x14ac:dyDescent="0.25">
      <c r="A1642" s="1" t="s">
        <v>227</v>
      </c>
      <c r="B1642" s="1" t="s">
        <v>2519</v>
      </c>
      <c r="C1642" s="1" t="s">
        <v>3379</v>
      </c>
    </row>
    <row r="1643" spans="1:3" x14ac:dyDescent="0.25">
      <c r="A1643" s="1" t="s">
        <v>227</v>
      </c>
      <c r="B1643" s="1" t="s">
        <v>2520</v>
      </c>
      <c r="C1643" s="1" t="s">
        <v>3633</v>
      </c>
    </row>
    <row r="1644" spans="1:3" x14ac:dyDescent="0.25">
      <c r="A1644" s="1" t="s">
        <v>227</v>
      </c>
      <c r="B1644" s="1" t="s">
        <v>2521</v>
      </c>
      <c r="C1644" s="1" t="s">
        <v>3634</v>
      </c>
    </row>
    <row r="1645" spans="1:3" x14ac:dyDescent="0.25">
      <c r="A1645" s="1" t="s">
        <v>227</v>
      </c>
      <c r="B1645" s="1" t="s">
        <v>2522</v>
      </c>
      <c r="C1645" s="1" t="s">
        <v>3333</v>
      </c>
    </row>
    <row r="1646" spans="1:3" x14ac:dyDescent="0.25">
      <c r="A1646" s="1" t="s">
        <v>227</v>
      </c>
      <c r="B1646" s="1" t="s">
        <v>2523</v>
      </c>
      <c r="C1646" s="1" t="s">
        <v>3635</v>
      </c>
    </row>
    <row r="1647" spans="1:3" x14ac:dyDescent="0.25">
      <c r="A1647" s="1" t="s">
        <v>227</v>
      </c>
      <c r="B1647" s="1" t="s">
        <v>2524</v>
      </c>
      <c r="C1647" s="1" t="s">
        <v>3636</v>
      </c>
    </row>
    <row r="1648" spans="1:3" x14ac:dyDescent="0.25">
      <c r="A1648" s="1" t="s">
        <v>227</v>
      </c>
      <c r="B1648" s="1" t="s">
        <v>2525</v>
      </c>
      <c r="C1648" s="1" t="s">
        <v>3637</v>
      </c>
    </row>
    <row r="1649" spans="1:3" x14ac:dyDescent="0.25">
      <c r="A1649" s="1" t="s">
        <v>227</v>
      </c>
      <c r="B1649" s="1" t="s">
        <v>2526</v>
      </c>
      <c r="C1649" s="1" t="s">
        <v>3638</v>
      </c>
    </row>
    <row r="1650" spans="1:3" x14ac:dyDescent="0.25">
      <c r="A1650" s="1" t="s">
        <v>229</v>
      </c>
      <c r="B1650" s="1" t="s">
        <v>2510</v>
      </c>
      <c r="C1650" s="1" t="s">
        <v>3592</v>
      </c>
    </row>
    <row r="1651" spans="1:3" x14ac:dyDescent="0.25">
      <c r="A1651" s="1" t="s">
        <v>229</v>
      </c>
      <c r="B1651" s="1" t="s">
        <v>2511</v>
      </c>
      <c r="C1651" s="1" t="s">
        <v>3593</v>
      </c>
    </row>
    <row r="1652" spans="1:3" x14ac:dyDescent="0.25">
      <c r="A1652" s="1" t="s">
        <v>229</v>
      </c>
      <c r="B1652" s="1" t="s">
        <v>2512</v>
      </c>
      <c r="C1652" s="1" t="s">
        <v>3333</v>
      </c>
    </row>
    <row r="1653" spans="1:3" x14ac:dyDescent="0.25">
      <c r="A1653" s="1" t="s">
        <v>230</v>
      </c>
      <c r="B1653" s="1" t="s">
        <v>2510</v>
      </c>
      <c r="C1653" s="1" t="s">
        <v>3639</v>
      </c>
    </row>
    <row r="1654" spans="1:3" x14ac:dyDescent="0.25">
      <c r="A1654" s="1" t="s">
        <v>230</v>
      </c>
      <c r="B1654" s="1" t="s">
        <v>2511</v>
      </c>
      <c r="C1654" s="1" t="s">
        <v>3510</v>
      </c>
    </row>
    <row r="1655" spans="1:3" x14ac:dyDescent="0.25">
      <c r="A1655" s="1" t="s">
        <v>230</v>
      </c>
      <c r="B1655" s="1" t="s">
        <v>2512</v>
      </c>
      <c r="C1655" s="1" t="s">
        <v>3456</v>
      </c>
    </row>
    <row r="1656" spans="1:3" x14ac:dyDescent="0.25">
      <c r="A1656" s="1" t="s">
        <v>230</v>
      </c>
      <c r="B1656" s="1" t="s">
        <v>2513</v>
      </c>
      <c r="C1656" s="1" t="s">
        <v>3457</v>
      </c>
    </row>
    <row r="1657" spans="1:3" x14ac:dyDescent="0.25">
      <c r="A1657" s="1" t="s">
        <v>230</v>
      </c>
      <c r="B1657" s="1" t="s">
        <v>2514</v>
      </c>
      <c r="C1657" s="1" t="s">
        <v>3511</v>
      </c>
    </row>
    <row r="1658" spans="1:3" x14ac:dyDescent="0.25">
      <c r="A1658" s="1" t="s">
        <v>230</v>
      </c>
      <c r="B1658" s="1" t="s">
        <v>2515</v>
      </c>
      <c r="C1658" s="1" t="s">
        <v>3512</v>
      </c>
    </row>
    <row r="1659" spans="1:3" x14ac:dyDescent="0.25">
      <c r="A1659" s="1" t="s">
        <v>230</v>
      </c>
      <c r="B1659" s="1" t="s">
        <v>2516</v>
      </c>
      <c r="C1659" s="1" t="s">
        <v>3468</v>
      </c>
    </row>
    <row r="1660" spans="1:3" x14ac:dyDescent="0.25">
      <c r="A1660" s="1" t="s">
        <v>230</v>
      </c>
      <c r="B1660" s="1" t="s">
        <v>2517</v>
      </c>
      <c r="C1660" s="1" t="s">
        <v>3469</v>
      </c>
    </row>
    <row r="1661" spans="1:3" x14ac:dyDescent="0.25">
      <c r="A1661" s="1" t="s">
        <v>231</v>
      </c>
      <c r="B1661" s="1" t="s">
        <v>2510</v>
      </c>
      <c r="C1661" s="1" t="s">
        <v>3640</v>
      </c>
    </row>
    <row r="1662" spans="1:3" x14ac:dyDescent="0.25">
      <c r="A1662" s="1" t="s">
        <v>231</v>
      </c>
      <c r="B1662" s="1" t="s">
        <v>2511</v>
      </c>
      <c r="C1662" s="1" t="s">
        <v>3511</v>
      </c>
    </row>
    <row r="1663" spans="1:3" x14ac:dyDescent="0.25">
      <c r="A1663" s="1" t="s">
        <v>237</v>
      </c>
      <c r="B1663" s="1" t="s">
        <v>2510</v>
      </c>
      <c r="C1663" s="1" t="s">
        <v>3641</v>
      </c>
    </row>
    <row r="1664" spans="1:3" x14ac:dyDescent="0.25">
      <c r="A1664" s="1" t="s">
        <v>244</v>
      </c>
      <c r="B1664" s="1" t="s">
        <v>2510</v>
      </c>
      <c r="C1664" s="1" t="s">
        <v>3313</v>
      </c>
    </row>
    <row r="1665" spans="1:3" x14ac:dyDescent="0.25">
      <c r="A1665" s="1" t="s">
        <v>244</v>
      </c>
      <c r="B1665" s="1" t="s">
        <v>2511</v>
      </c>
      <c r="C1665" s="1" t="s">
        <v>3314</v>
      </c>
    </row>
    <row r="1666" spans="1:3" x14ac:dyDescent="0.25">
      <c r="A1666" s="1" t="s">
        <v>244</v>
      </c>
      <c r="B1666" s="1" t="s">
        <v>2512</v>
      </c>
      <c r="C1666" s="1" t="s">
        <v>3508</v>
      </c>
    </row>
    <row r="1667" spans="1:3" x14ac:dyDescent="0.25">
      <c r="A1667" s="1" t="s">
        <v>244</v>
      </c>
      <c r="B1667" s="1" t="s">
        <v>2513</v>
      </c>
      <c r="C1667" s="1" t="s">
        <v>3347</v>
      </c>
    </row>
    <row r="1668" spans="1:3" x14ac:dyDescent="0.25">
      <c r="A1668" s="1" t="s">
        <v>244</v>
      </c>
      <c r="B1668" s="1" t="s">
        <v>2514</v>
      </c>
      <c r="C1668" s="1" t="s">
        <v>3384</v>
      </c>
    </row>
    <row r="1669" spans="1:3" x14ac:dyDescent="0.25">
      <c r="A1669" s="1" t="s">
        <v>244</v>
      </c>
      <c r="B1669" s="1" t="s">
        <v>2515</v>
      </c>
      <c r="C1669" s="1" t="s">
        <v>3385</v>
      </c>
    </row>
    <row r="1670" spans="1:3" x14ac:dyDescent="0.25">
      <c r="A1670" s="1" t="s">
        <v>244</v>
      </c>
      <c r="B1670" s="1" t="s">
        <v>2516</v>
      </c>
      <c r="C1670" s="1" t="s">
        <v>3322</v>
      </c>
    </row>
    <row r="1671" spans="1:3" x14ac:dyDescent="0.25">
      <c r="A1671" s="1" t="s">
        <v>244</v>
      </c>
      <c r="B1671" s="1" t="s">
        <v>2517</v>
      </c>
      <c r="C1671" s="1" t="s">
        <v>3323</v>
      </c>
    </row>
    <row r="1672" spans="1:3" x14ac:dyDescent="0.25">
      <c r="A1672" s="1" t="s">
        <v>244</v>
      </c>
      <c r="B1672" s="1" t="s">
        <v>2518</v>
      </c>
      <c r="C1672" s="1" t="s">
        <v>3386</v>
      </c>
    </row>
    <row r="1673" spans="1:3" x14ac:dyDescent="0.25">
      <c r="A1673" s="1" t="s">
        <v>244</v>
      </c>
      <c r="B1673" s="1" t="s">
        <v>2519</v>
      </c>
      <c r="C1673" s="1" t="s">
        <v>3387</v>
      </c>
    </row>
    <row r="1674" spans="1:3" x14ac:dyDescent="0.25">
      <c r="A1674" s="1" t="s">
        <v>244</v>
      </c>
      <c r="B1674" s="1" t="s">
        <v>2520</v>
      </c>
      <c r="C1674" s="1" t="s">
        <v>3383</v>
      </c>
    </row>
    <row r="1675" spans="1:3" x14ac:dyDescent="0.25">
      <c r="A1675" s="1" t="s">
        <v>244</v>
      </c>
      <c r="B1675" s="1" t="s">
        <v>2521</v>
      </c>
      <c r="C1675" s="1" t="s">
        <v>3382</v>
      </c>
    </row>
    <row r="1676" spans="1:3" x14ac:dyDescent="0.25">
      <c r="A1676" s="1" t="s">
        <v>244</v>
      </c>
      <c r="B1676" s="1" t="s">
        <v>2522</v>
      </c>
      <c r="C1676" s="1" t="s">
        <v>3361</v>
      </c>
    </row>
    <row r="1677" spans="1:3" x14ac:dyDescent="0.25">
      <c r="A1677" s="1" t="s">
        <v>247</v>
      </c>
      <c r="B1677" s="1" t="s">
        <v>2510</v>
      </c>
      <c r="C1677" s="1" t="s">
        <v>3642</v>
      </c>
    </row>
    <row r="1678" spans="1:3" x14ac:dyDescent="0.25">
      <c r="A1678" s="1" t="s">
        <v>247</v>
      </c>
      <c r="B1678" s="1" t="s">
        <v>2511</v>
      </c>
      <c r="C1678" s="1" t="s">
        <v>3643</v>
      </c>
    </row>
    <row r="1679" spans="1:3" x14ac:dyDescent="0.25">
      <c r="A1679" s="1" t="s">
        <v>247</v>
      </c>
      <c r="B1679" s="1" t="s">
        <v>2512</v>
      </c>
      <c r="C1679" s="1" t="s">
        <v>3644</v>
      </c>
    </row>
    <row r="1680" spans="1:3" x14ac:dyDescent="0.25">
      <c r="A1680" s="1" t="s">
        <v>247</v>
      </c>
      <c r="B1680" s="1" t="s">
        <v>2513</v>
      </c>
      <c r="C1680" s="1" t="s">
        <v>3373</v>
      </c>
    </row>
    <row r="1681" spans="1:3" x14ac:dyDescent="0.25">
      <c r="A1681" s="1" t="s">
        <v>247</v>
      </c>
      <c r="B1681" s="1" t="s">
        <v>2514</v>
      </c>
      <c r="C1681" s="1" t="s">
        <v>3645</v>
      </c>
    </row>
    <row r="1682" spans="1:3" x14ac:dyDescent="0.25">
      <c r="A1682" s="1" t="s">
        <v>247</v>
      </c>
      <c r="B1682" s="1" t="s">
        <v>2515</v>
      </c>
      <c r="C1682" s="1" t="s">
        <v>3646</v>
      </c>
    </row>
    <row r="1683" spans="1:3" x14ac:dyDescent="0.25">
      <c r="A1683" s="1" t="s">
        <v>251</v>
      </c>
      <c r="B1683" s="1" t="s">
        <v>2510</v>
      </c>
      <c r="C1683" s="1" t="s">
        <v>3647</v>
      </c>
    </row>
    <row r="1684" spans="1:3" x14ac:dyDescent="0.25">
      <c r="A1684" s="1" t="s">
        <v>251</v>
      </c>
      <c r="B1684" s="1" t="s">
        <v>2511</v>
      </c>
      <c r="C1684" s="1" t="s">
        <v>3648</v>
      </c>
    </row>
    <row r="1685" spans="1:3" x14ac:dyDescent="0.25">
      <c r="A1685" s="1" t="s">
        <v>251</v>
      </c>
      <c r="B1685" s="1" t="s">
        <v>2512</v>
      </c>
      <c r="C1685" s="1" t="s">
        <v>3452</v>
      </c>
    </row>
    <row r="1686" spans="1:3" x14ac:dyDescent="0.25">
      <c r="A1686" s="1" t="s">
        <v>251</v>
      </c>
      <c r="B1686" s="1" t="s">
        <v>2513</v>
      </c>
      <c r="C1686" s="1" t="s">
        <v>3411</v>
      </c>
    </row>
    <row r="1687" spans="1:3" x14ac:dyDescent="0.25">
      <c r="A1687" s="1" t="s">
        <v>251</v>
      </c>
      <c r="B1687" s="1" t="s">
        <v>2514</v>
      </c>
      <c r="C1687" s="1" t="s">
        <v>3649</v>
      </c>
    </row>
    <row r="1688" spans="1:3" x14ac:dyDescent="0.25">
      <c r="A1688" s="1" t="s">
        <v>251</v>
      </c>
      <c r="B1688" s="1" t="s">
        <v>2515</v>
      </c>
      <c r="C1688" s="1" t="s">
        <v>3650</v>
      </c>
    </row>
    <row r="1689" spans="1:3" x14ac:dyDescent="0.25">
      <c r="A1689" s="1" t="s">
        <v>251</v>
      </c>
      <c r="B1689" s="1" t="s">
        <v>2516</v>
      </c>
      <c r="C1689" s="1" t="s">
        <v>3651</v>
      </c>
    </row>
    <row r="1690" spans="1:3" x14ac:dyDescent="0.25">
      <c r="A1690" s="1" t="s">
        <v>251</v>
      </c>
      <c r="B1690" s="1" t="s">
        <v>2517</v>
      </c>
      <c r="C1690" s="1" t="s">
        <v>3357</v>
      </c>
    </row>
    <row r="1691" spans="1:3" x14ac:dyDescent="0.25">
      <c r="A1691" s="1" t="s">
        <v>251</v>
      </c>
      <c r="B1691" s="1" t="s">
        <v>2518</v>
      </c>
      <c r="C1691" s="1" t="s">
        <v>3358</v>
      </c>
    </row>
    <row r="1692" spans="1:3" x14ac:dyDescent="0.25">
      <c r="A1692" s="1" t="s">
        <v>252</v>
      </c>
      <c r="B1692" s="1" t="s">
        <v>2510</v>
      </c>
      <c r="C1692" s="1" t="s">
        <v>3313</v>
      </c>
    </row>
    <row r="1693" spans="1:3" x14ac:dyDescent="0.25">
      <c r="A1693" s="1" t="s">
        <v>252</v>
      </c>
      <c r="B1693" s="1" t="s">
        <v>2511</v>
      </c>
      <c r="C1693" s="1" t="s">
        <v>3314</v>
      </c>
    </row>
    <row r="1694" spans="1:3" x14ac:dyDescent="0.25">
      <c r="A1694" s="1" t="s">
        <v>252</v>
      </c>
      <c r="B1694" s="1" t="s">
        <v>2512</v>
      </c>
      <c r="C1694" s="1" t="s">
        <v>3324</v>
      </c>
    </row>
    <row r="1695" spans="1:3" x14ac:dyDescent="0.25">
      <c r="A1695" s="1" t="s">
        <v>252</v>
      </c>
      <c r="B1695" s="1" t="s">
        <v>2513</v>
      </c>
      <c r="C1695" s="1" t="s">
        <v>3652</v>
      </c>
    </row>
    <row r="1696" spans="1:3" x14ac:dyDescent="0.25">
      <c r="A1696" s="1" t="s">
        <v>252</v>
      </c>
      <c r="B1696" s="1" t="s">
        <v>2514</v>
      </c>
      <c r="C1696" s="1" t="s">
        <v>3653</v>
      </c>
    </row>
    <row r="1697" spans="1:3" x14ac:dyDescent="0.25">
      <c r="A1697" s="1" t="s">
        <v>252</v>
      </c>
      <c r="B1697" s="1" t="s">
        <v>2515</v>
      </c>
      <c r="C1697" s="1" t="s">
        <v>3654</v>
      </c>
    </row>
    <row r="1698" spans="1:3" x14ac:dyDescent="0.25">
      <c r="A1698" s="1" t="s">
        <v>252</v>
      </c>
      <c r="B1698" s="1" t="s">
        <v>2516</v>
      </c>
      <c r="C1698" s="1" t="s">
        <v>3325</v>
      </c>
    </row>
    <row r="1699" spans="1:3" x14ac:dyDescent="0.25">
      <c r="A1699" s="1" t="s">
        <v>252</v>
      </c>
      <c r="B1699" s="1" t="s">
        <v>2517</v>
      </c>
      <c r="C1699" s="1" t="s">
        <v>3409</v>
      </c>
    </row>
    <row r="1700" spans="1:3" x14ac:dyDescent="0.25">
      <c r="A1700" s="1" t="s">
        <v>252</v>
      </c>
      <c r="B1700" s="1" t="s">
        <v>2518</v>
      </c>
      <c r="C1700" s="1" t="s">
        <v>3523</v>
      </c>
    </row>
    <row r="1701" spans="1:3" x14ac:dyDescent="0.25">
      <c r="A1701" s="1" t="s">
        <v>252</v>
      </c>
      <c r="B1701" s="1" t="s">
        <v>2519</v>
      </c>
      <c r="C1701" s="1" t="s">
        <v>3524</v>
      </c>
    </row>
    <row r="1702" spans="1:3" x14ac:dyDescent="0.25">
      <c r="A1702" s="1" t="s">
        <v>252</v>
      </c>
      <c r="B1702" s="1" t="s">
        <v>2520</v>
      </c>
      <c r="C1702" s="1" t="s">
        <v>3525</v>
      </c>
    </row>
    <row r="1703" spans="1:3" x14ac:dyDescent="0.25">
      <c r="A1703" s="1" t="s">
        <v>252</v>
      </c>
      <c r="B1703" s="1" t="s">
        <v>2521</v>
      </c>
      <c r="C1703" s="1" t="s">
        <v>3361</v>
      </c>
    </row>
    <row r="1704" spans="1:3" x14ac:dyDescent="0.25">
      <c r="A1704" s="1" t="s">
        <v>253</v>
      </c>
      <c r="B1704" s="1" t="s">
        <v>2510</v>
      </c>
      <c r="C1704" s="1" t="s">
        <v>3418</v>
      </c>
    </row>
    <row r="1705" spans="1:3" x14ac:dyDescent="0.25">
      <c r="A1705" s="1" t="s">
        <v>253</v>
      </c>
      <c r="B1705" s="1" t="s">
        <v>2511</v>
      </c>
      <c r="C1705" s="1" t="s">
        <v>3419</v>
      </c>
    </row>
    <row r="1706" spans="1:3" x14ac:dyDescent="0.25">
      <c r="A1706" s="1" t="s">
        <v>253</v>
      </c>
      <c r="B1706" s="1" t="s">
        <v>2512</v>
      </c>
      <c r="C1706" s="1" t="s">
        <v>3420</v>
      </c>
    </row>
    <row r="1707" spans="1:3" x14ac:dyDescent="0.25">
      <c r="A1707" s="1" t="s">
        <v>253</v>
      </c>
      <c r="B1707" s="1" t="s">
        <v>2513</v>
      </c>
      <c r="C1707" s="1" t="s">
        <v>3416</v>
      </c>
    </row>
    <row r="1708" spans="1:3" x14ac:dyDescent="0.25">
      <c r="A1708" s="1" t="s">
        <v>253</v>
      </c>
      <c r="B1708" s="1" t="s">
        <v>2514</v>
      </c>
      <c r="C1708" s="1" t="s">
        <v>3655</v>
      </c>
    </row>
    <row r="1709" spans="1:3" x14ac:dyDescent="0.25">
      <c r="A1709" s="1" t="s">
        <v>253</v>
      </c>
      <c r="B1709" s="1" t="s">
        <v>2515</v>
      </c>
      <c r="C1709" s="1" t="s">
        <v>3423</v>
      </c>
    </row>
    <row r="1710" spans="1:3" x14ac:dyDescent="0.25">
      <c r="A1710" s="1" t="s">
        <v>253</v>
      </c>
      <c r="B1710" s="1" t="s">
        <v>2516</v>
      </c>
      <c r="C1710" s="1" t="s">
        <v>3656</v>
      </c>
    </row>
    <row r="1711" spans="1:3" x14ac:dyDescent="0.25">
      <c r="A1711" s="1" t="s">
        <v>253</v>
      </c>
      <c r="B1711" s="1" t="s">
        <v>2517</v>
      </c>
      <c r="C1711" s="1" t="s">
        <v>3657</v>
      </c>
    </row>
    <row r="1712" spans="1:3" x14ac:dyDescent="0.25">
      <c r="A1712" s="1" t="s">
        <v>253</v>
      </c>
      <c r="B1712" s="1" t="s">
        <v>2518</v>
      </c>
      <c r="C1712" s="1" t="s">
        <v>3658</v>
      </c>
    </row>
    <row r="1713" spans="1:3" x14ac:dyDescent="0.25">
      <c r="A1713" s="1" t="s">
        <v>253</v>
      </c>
      <c r="B1713" s="1" t="s">
        <v>2519</v>
      </c>
      <c r="C1713" s="1" t="s">
        <v>3390</v>
      </c>
    </row>
    <row r="1714" spans="1:3" x14ac:dyDescent="0.25">
      <c r="A1714" s="1" t="s">
        <v>253</v>
      </c>
      <c r="B1714" s="1" t="s">
        <v>2520</v>
      </c>
      <c r="C1714" s="1" t="s">
        <v>3391</v>
      </c>
    </row>
    <row r="1715" spans="1:3" x14ac:dyDescent="0.25">
      <c r="A1715" s="1" t="s">
        <v>253</v>
      </c>
      <c r="B1715" s="1" t="s">
        <v>2521</v>
      </c>
      <c r="C1715" s="1" t="s">
        <v>3379</v>
      </c>
    </row>
    <row r="1716" spans="1:3" x14ac:dyDescent="0.25">
      <c r="A1716" s="1" t="s">
        <v>253</v>
      </c>
      <c r="B1716" s="1" t="s">
        <v>2522</v>
      </c>
      <c r="C1716" s="1" t="s">
        <v>3424</v>
      </c>
    </row>
    <row r="1717" spans="1:3" x14ac:dyDescent="0.25">
      <c r="A1717" s="1" t="s">
        <v>253</v>
      </c>
      <c r="B1717" s="1" t="s">
        <v>2523</v>
      </c>
      <c r="C1717" s="1" t="s">
        <v>3425</v>
      </c>
    </row>
    <row r="1718" spans="1:3" x14ac:dyDescent="0.25">
      <c r="A1718" s="1" t="s">
        <v>254</v>
      </c>
      <c r="B1718" s="1" t="s">
        <v>2510</v>
      </c>
      <c r="C1718" s="1" t="s">
        <v>3313</v>
      </c>
    </row>
    <row r="1719" spans="1:3" x14ac:dyDescent="0.25">
      <c r="A1719" s="1" t="s">
        <v>254</v>
      </c>
      <c r="B1719" s="1" t="s">
        <v>2511</v>
      </c>
      <c r="C1719" s="1" t="s">
        <v>3314</v>
      </c>
    </row>
    <row r="1720" spans="1:3" x14ac:dyDescent="0.25">
      <c r="A1720" s="1" t="s">
        <v>254</v>
      </c>
      <c r="B1720" s="1" t="s">
        <v>2512</v>
      </c>
      <c r="C1720" s="1" t="s">
        <v>3508</v>
      </c>
    </row>
    <row r="1721" spans="1:3" x14ac:dyDescent="0.25">
      <c r="A1721" s="1" t="s">
        <v>254</v>
      </c>
      <c r="B1721" s="1" t="s">
        <v>2513</v>
      </c>
      <c r="C1721" s="1" t="s">
        <v>3347</v>
      </c>
    </row>
    <row r="1722" spans="1:3" x14ac:dyDescent="0.25">
      <c r="A1722" s="1" t="s">
        <v>254</v>
      </c>
      <c r="B1722" s="1" t="s">
        <v>2514</v>
      </c>
      <c r="C1722" s="1" t="s">
        <v>3384</v>
      </c>
    </row>
    <row r="1723" spans="1:3" x14ac:dyDescent="0.25">
      <c r="A1723" s="1" t="s">
        <v>254</v>
      </c>
      <c r="B1723" s="1" t="s">
        <v>2515</v>
      </c>
      <c r="C1723" s="1" t="s">
        <v>3385</v>
      </c>
    </row>
    <row r="1724" spans="1:3" x14ac:dyDescent="0.25">
      <c r="A1724" s="1" t="s">
        <v>254</v>
      </c>
      <c r="B1724" s="1" t="s">
        <v>2516</v>
      </c>
      <c r="C1724" s="1" t="s">
        <v>3322</v>
      </c>
    </row>
    <row r="1725" spans="1:3" x14ac:dyDescent="0.25">
      <c r="A1725" s="1" t="s">
        <v>254</v>
      </c>
      <c r="B1725" s="1" t="s">
        <v>2517</v>
      </c>
      <c r="C1725" s="1" t="s">
        <v>3323</v>
      </c>
    </row>
    <row r="1726" spans="1:3" x14ac:dyDescent="0.25">
      <c r="A1726" s="1" t="s">
        <v>254</v>
      </c>
      <c r="B1726" s="1" t="s">
        <v>2518</v>
      </c>
      <c r="C1726" s="1" t="s">
        <v>3386</v>
      </c>
    </row>
    <row r="1727" spans="1:3" x14ac:dyDescent="0.25">
      <c r="A1727" s="1" t="s">
        <v>254</v>
      </c>
      <c r="B1727" s="1" t="s">
        <v>2519</v>
      </c>
      <c r="C1727" s="1" t="s">
        <v>3387</v>
      </c>
    </row>
    <row r="1728" spans="1:3" x14ac:dyDescent="0.25">
      <c r="A1728" s="1" t="s">
        <v>254</v>
      </c>
      <c r="B1728" s="1" t="s">
        <v>2520</v>
      </c>
      <c r="C1728" s="1" t="s">
        <v>3383</v>
      </c>
    </row>
    <row r="1729" spans="1:3" x14ac:dyDescent="0.25">
      <c r="A1729" s="1" t="s">
        <v>254</v>
      </c>
      <c r="B1729" s="1" t="s">
        <v>2521</v>
      </c>
      <c r="C1729" s="1" t="s">
        <v>3382</v>
      </c>
    </row>
    <row r="1730" spans="1:3" x14ac:dyDescent="0.25">
      <c r="A1730" s="1" t="s">
        <v>254</v>
      </c>
      <c r="B1730" s="1" t="s">
        <v>2522</v>
      </c>
      <c r="C1730" s="1" t="s">
        <v>3361</v>
      </c>
    </row>
    <row r="1731" spans="1:3" x14ac:dyDescent="0.25">
      <c r="A1731" s="1" t="s">
        <v>255</v>
      </c>
      <c r="B1731" s="1" t="s">
        <v>2510</v>
      </c>
      <c r="C1731" s="1" t="s">
        <v>3313</v>
      </c>
    </row>
    <row r="1732" spans="1:3" x14ac:dyDescent="0.25">
      <c r="A1732" s="1" t="s">
        <v>255</v>
      </c>
      <c r="B1732" s="1" t="s">
        <v>2511</v>
      </c>
      <c r="C1732" s="1" t="s">
        <v>3314</v>
      </c>
    </row>
    <row r="1733" spans="1:3" x14ac:dyDescent="0.25">
      <c r="A1733" s="1" t="s">
        <v>255</v>
      </c>
      <c r="B1733" s="1" t="s">
        <v>2512</v>
      </c>
      <c r="C1733" s="1" t="s">
        <v>3508</v>
      </c>
    </row>
    <row r="1734" spans="1:3" x14ac:dyDescent="0.25">
      <c r="A1734" s="1" t="s">
        <v>255</v>
      </c>
      <c r="B1734" s="1" t="s">
        <v>2513</v>
      </c>
      <c r="C1734" s="1" t="s">
        <v>3347</v>
      </c>
    </row>
    <row r="1735" spans="1:3" x14ac:dyDescent="0.25">
      <c r="A1735" s="1" t="s">
        <v>255</v>
      </c>
      <c r="B1735" s="1" t="s">
        <v>2514</v>
      </c>
      <c r="C1735" s="1" t="s">
        <v>3384</v>
      </c>
    </row>
    <row r="1736" spans="1:3" x14ac:dyDescent="0.25">
      <c r="A1736" s="1" t="s">
        <v>255</v>
      </c>
      <c r="B1736" s="1" t="s">
        <v>2515</v>
      </c>
      <c r="C1736" s="1" t="s">
        <v>3385</v>
      </c>
    </row>
    <row r="1737" spans="1:3" x14ac:dyDescent="0.25">
      <c r="A1737" s="1" t="s">
        <v>255</v>
      </c>
      <c r="B1737" s="1" t="s">
        <v>2516</v>
      </c>
      <c r="C1737" s="1" t="s">
        <v>3322</v>
      </c>
    </row>
    <row r="1738" spans="1:3" x14ac:dyDescent="0.25">
      <c r="A1738" s="1" t="s">
        <v>255</v>
      </c>
      <c r="B1738" s="1" t="s">
        <v>2517</v>
      </c>
      <c r="C1738" s="1" t="s">
        <v>3323</v>
      </c>
    </row>
    <row r="1739" spans="1:3" x14ac:dyDescent="0.25">
      <c r="A1739" s="1" t="s">
        <v>255</v>
      </c>
      <c r="B1739" s="1" t="s">
        <v>2518</v>
      </c>
      <c r="C1739" s="1" t="s">
        <v>3386</v>
      </c>
    </row>
    <row r="1740" spans="1:3" x14ac:dyDescent="0.25">
      <c r="A1740" s="1" t="s">
        <v>255</v>
      </c>
      <c r="B1740" s="1" t="s">
        <v>2519</v>
      </c>
      <c r="C1740" s="1" t="s">
        <v>3387</v>
      </c>
    </row>
    <row r="1741" spans="1:3" x14ac:dyDescent="0.25">
      <c r="A1741" s="1" t="s">
        <v>255</v>
      </c>
      <c r="B1741" s="1" t="s">
        <v>2520</v>
      </c>
      <c r="C1741" s="1" t="s">
        <v>3383</v>
      </c>
    </row>
    <row r="1742" spans="1:3" x14ac:dyDescent="0.25">
      <c r="A1742" s="1" t="s">
        <v>255</v>
      </c>
      <c r="B1742" s="1" t="s">
        <v>2521</v>
      </c>
      <c r="C1742" s="1" t="s">
        <v>3382</v>
      </c>
    </row>
    <row r="1743" spans="1:3" x14ac:dyDescent="0.25">
      <c r="A1743" s="1" t="s">
        <v>255</v>
      </c>
      <c r="B1743" s="1" t="s">
        <v>2522</v>
      </c>
      <c r="C1743" s="1" t="s">
        <v>3361</v>
      </c>
    </row>
    <row r="1744" spans="1:3" x14ac:dyDescent="0.25">
      <c r="A1744" s="1" t="s">
        <v>257</v>
      </c>
      <c r="B1744" s="1" t="s">
        <v>2510</v>
      </c>
      <c r="C1744" s="1" t="s">
        <v>3471</v>
      </c>
    </row>
    <row r="1745" spans="1:3" x14ac:dyDescent="0.25">
      <c r="A1745" s="1" t="s">
        <v>257</v>
      </c>
      <c r="B1745" s="1" t="s">
        <v>2511</v>
      </c>
      <c r="C1745" s="1" t="s">
        <v>3659</v>
      </c>
    </row>
    <row r="1746" spans="1:3" x14ac:dyDescent="0.25">
      <c r="A1746" s="1" t="s">
        <v>257</v>
      </c>
      <c r="B1746" s="1" t="s">
        <v>2512</v>
      </c>
      <c r="C1746" s="1" t="s">
        <v>3472</v>
      </c>
    </row>
    <row r="1747" spans="1:3" x14ac:dyDescent="0.25">
      <c r="A1747" s="1" t="s">
        <v>257</v>
      </c>
      <c r="B1747" s="1" t="s">
        <v>2513</v>
      </c>
      <c r="C1747" s="1" t="s">
        <v>3660</v>
      </c>
    </row>
    <row r="1748" spans="1:3" x14ac:dyDescent="0.25">
      <c r="A1748" s="1" t="s">
        <v>257</v>
      </c>
      <c r="B1748" s="1" t="s">
        <v>2514</v>
      </c>
      <c r="C1748" s="1" t="s">
        <v>3661</v>
      </c>
    </row>
    <row r="1749" spans="1:3" x14ac:dyDescent="0.25">
      <c r="A1749" s="1" t="s">
        <v>257</v>
      </c>
      <c r="B1749" s="1" t="s">
        <v>2515</v>
      </c>
      <c r="C1749" s="1" t="s">
        <v>3662</v>
      </c>
    </row>
    <row r="1750" spans="1:3" x14ac:dyDescent="0.25">
      <c r="A1750" s="1" t="s">
        <v>257</v>
      </c>
      <c r="B1750" s="1" t="s">
        <v>2516</v>
      </c>
      <c r="C1750" s="1" t="s">
        <v>3663</v>
      </c>
    </row>
    <row r="1751" spans="1:3" x14ac:dyDescent="0.25">
      <c r="A1751" s="1" t="s">
        <v>257</v>
      </c>
      <c r="B1751" s="1" t="s">
        <v>2517</v>
      </c>
      <c r="C1751" s="1" t="s">
        <v>3473</v>
      </c>
    </row>
    <row r="1752" spans="1:3" x14ac:dyDescent="0.25">
      <c r="A1752" s="1" t="s">
        <v>257</v>
      </c>
      <c r="B1752" s="1" t="s">
        <v>2518</v>
      </c>
      <c r="C1752" s="1" t="s">
        <v>3474</v>
      </c>
    </row>
    <row r="1753" spans="1:3" x14ac:dyDescent="0.25">
      <c r="A1753" s="1" t="s">
        <v>257</v>
      </c>
      <c r="B1753" s="1" t="s">
        <v>2519</v>
      </c>
      <c r="C1753" s="1" t="s">
        <v>3320</v>
      </c>
    </row>
    <row r="1754" spans="1:3" x14ac:dyDescent="0.25">
      <c r="A1754" s="1" t="s">
        <v>257</v>
      </c>
      <c r="B1754" s="1" t="s">
        <v>2520</v>
      </c>
      <c r="C1754" s="1" t="s">
        <v>3314</v>
      </c>
    </row>
    <row r="1755" spans="1:3" x14ac:dyDescent="0.25">
      <c r="A1755" s="1" t="s">
        <v>257</v>
      </c>
      <c r="B1755" s="1" t="s">
        <v>2521</v>
      </c>
      <c r="C1755" s="1" t="s">
        <v>3664</v>
      </c>
    </row>
    <row r="1756" spans="1:3" x14ac:dyDescent="0.25">
      <c r="A1756" s="1" t="s">
        <v>257</v>
      </c>
      <c r="B1756" s="1" t="s">
        <v>2522</v>
      </c>
      <c r="C1756" s="1" t="s">
        <v>3665</v>
      </c>
    </row>
    <row r="1757" spans="1:3" x14ac:dyDescent="0.25">
      <c r="A1757" s="1" t="s">
        <v>257</v>
      </c>
      <c r="B1757" s="1" t="s">
        <v>2523</v>
      </c>
      <c r="C1757" s="1" t="s">
        <v>3666</v>
      </c>
    </row>
    <row r="1758" spans="1:3" x14ac:dyDescent="0.25">
      <c r="A1758" s="1" t="s">
        <v>257</v>
      </c>
      <c r="B1758" s="1" t="s">
        <v>2524</v>
      </c>
      <c r="C1758" s="1" t="s">
        <v>3475</v>
      </c>
    </row>
    <row r="1759" spans="1:3" x14ac:dyDescent="0.25">
      <c r="A1759" s="1" t="s">
        <v>257</v>
      </c>
      <c r="B1759" s="1" t="s">
        <v>2525</v>
      </c>
      <c r="C1759" s="1" t="s">
        <v>3476</v>
      </c>
    </row>
    <row r="1760" spans="1:3" x14ac:dyDescent="0.25">
      <c r="A1760" s="1" t="s">
        <v>257</v>
      </c>
      <c r="B1760" s="1" t="s">
        <v>2526</v>
      </c>
      <c r="C1760" s="1" t="s">
        <v>3336</v>
      </c>
    </row>
    <row r="1761" spans="1:3" x14ac:dyDescent="0.25">
      <c r="A1761" s="1" t="s">
        <v>257</v>
      </c>
      <c r="B1761" s="1" t="s">
        <v>2527</v>
      </c>
      <c r="C1761" s="1" t="s">
        <v>3360</v>
      </c>
    </row>
    <row r="1762" spans="1:3" x14ac:dyDescent="0.25">
      <c r="A1762" s="1" t="s">
        <v>257</v>
      </c>
      <c r="B1762" s="1" t="s">
        <v>3306</v>
      </c>
      <c r="C1762" s="1" t="s">
        <v>3361</v>
      </c>
    </row>
    <row r="1763" spans="1:3" x14ac:dyDescent="0.25">
      <c r="A1763" s="1" t="s">
        <v>257</v>
      </c>
      <c r="B1763" s="1" t="s">
        <v>3307</v>
      </c>
      <c r="C1763" s="1" t="s">
        <v>3667</v>
      </c>
    </row>
    <row r="1764" spans="1:3" x14ac:dyDescent="0.25">
      <c r="A1764" s="1" t="s">
        <v>257</v>
      </c>
      <c r="B1764" s="1" t="s">
        <v>3308</v>
      </c>
      <c r="C1764" s="1" t="s">
        <v>3668</v>
      </c>
    </row>
    <row r="1765" spans="1:3" x14ac:dyDescent="0.25">
      <c r="A1765" s="1" t="s">
        <v>257</v>
      </c>
      <c r="B1765" s="1" t="s">
        <v>3309</v>
      </c>
      <c r="C1765" s="1" t="s">
        <v>3333</v>
      </c>
    </row>
    <row r="1766" spans="1:3" x14ac:dyDescent="0.25">
      <c r="A1766" s="1" t="s">
        <v>257</v>
      </c>
      <c r="B1766" s="1" t="s">
        <v>3310</v>
      </c>
      <c r="C1766" s="1" t="s">
        <v>3669</v>
      </c>
    </row>
    <row r="1767" spans="1:3" x14ac:dyDescent="0.25">
      <c r="A1767" s="1" t="s">
        <v>257</v>
      </c>
      <c r="B1767" s="1" t="s">
        <v>3311</v>
      </c>
      <c r="C1767" s="1" t="s">
        <v>3670</v>
      </c>
    </row>
    <row r="1768" spans="1:3" x14ac:dyDescent="0.25">
      <c r="A1768" s="1" t="s">
        <v>257</v>
      </c>
      <c r="B1768" s="1" t="s">
        <v>3312</v>
      </c>
      <c r="C1768" s="1" t="s">
        <v>3671</v>
      </c>
    </row>
    <row r="1769" spans="1:3" x14ac:dyDescent="0.25">
      <c r="A1769" s="1" t="s">
        <v>258</v>
      </c>
      <c r="B1769" s="1" t="s">
        <v>2510</v>
      </c>
      <c r="C1769" s="1" t="s">
        <v>3433</v>
      </c>
    </row>
    <row r="1770" spans="1:3" x14ac:dyDescent="0.25">
      <c r="A1770" s="1" t="s">
        <v>258</v>
      </c>
      <c r="B1770" s="1" t="s">
        <v>2511</v>
      </c>
      <c r="C1770" s="1" t="s">
        <v>3672</v>
      </c>
    </row>
    <row r="1771" spans="1:3" x14ac:dyDescent="0.25">
      <c r="A1771" s="1" t="s">
        <v>258</v>
      </c>
      <c r="B1771" s="1" t="s">
        <v>2512</v>
      </c>
      <c r="C1771" s="1" t="s">
        <v>3673</v>
      </c>
    </row>
    <row r="1772" spans="1:3" x14ac:dyDescent="0.25">
      <c r="A1772" s="1" t="s">
        <v>258</v>
      </c>
      <c r="B1772" s="1" t="s">
        <v>2513</v>
      </c>
      <c r="C1772" s="1" t="s">
        <v>3674</v>
      </c>
    </row>
    <row r="1773" spans="1:3" x14ac:dyDescent="0.25">
      <c r="A1773" s="1" t="s">
        <v>258</v>
      </c>
      <c r="B1773" s="1" t="s">
        <v>2514</v>
      </c>
      <c r="C1773" s="1" t="s">
        <v>3320</v>
      </c>
    </row>
    <row r="1774" spans="1:3" x14ac:dyDescent="0.25">
      <c r="A1774" s="1" t="s">
        <v>258</v>
      </c>
      <c r="B1774" s="1" t="s">
        <v>2515</v>
      </c>
      <c r="C1774" s="1" t="s">
        <v>3314</v>
      </c>
    </row>
    <row r="1775" spans="1:3" x14ac:dyDescent="0.25">
      <c r="A1775" s="1" t="s">
        <v>258</v>
      </c>
      <c r="B1775" s="1" t="s">
        <v>2516</v>
      </c>
      <c r="C1775" s="1" t="s">
        <v>3675</v>
      </c>
    </row>
    <row r="1776" spans="1:3" x14ac:dyDescent="0.25">
      <c r="A1776" s="1" t="s">
        <v>258</v>
      </c>
      <c r="B1776" s="1" t="s">
        <v>2517</v>
      </c>
      <c r="C1776" s="1" t="s">
        <v>3328</v>
      </c>
    </row>
    <row r="1777" spans="1:3" x14ac:dyDescent="0.25">
      <c r="A1777" s="1" t="s">
        <v>258</v>
      </c>
      <c r="B1777" s="1" t="s">
        <v>2518</v>
      </c>
      <c r="C1777" s="1" t="s">
        <v>3329</v>
      </c>
    </row>
    <row r="1778" spans="1:3" x14ac:dyDescent="0.25">
      <c r="A1778" s="1" t="s">
        <v>259</v>
      </c>
      <c r="B1778" s="1" t="s">
        <v>2510</v>
      </c>
      <c r="C1778" s="1" t="s">
        <v>3676</v>
      </c>
    </row>
    <row r="1779" spans="1:3" x14ac:dyDescent="0.25">
      <c r="A1779" s="1" t="s">
        <v>259</v>
      </c>
      <c r="B1779" s="1" t="s">
        <v>2511</v>
      </c>
      <c r="C1779" s="1" t="s">
        <v>3320</v>
      </c>
    </row>
    <row r="1780" spans="1:3" x14ac:dyDescent="0.25">
      <c r="A1780" s="1" t="s">
        <v>259</v>
      </c>
      <c r="B1780" s="1" t="s">
        <v>2512</v>
      </c>
      <c r="C1780" s="1" t="s">
        <v>3314</v>
      </c>
    </row>
    <row r="1781" spans="1:3" x14ac:dyDescent="0.25">
      <c r="A1781" s="1" t="s">
        <v>259</v>
      </c>
      <c r="B1781" s="1" t="s">
        <v>2513</v>
      </c>
      <c r="C1781" s="1" t="s">
        <v>3677</v>
      </c>
    </row>
    <row r="1782" spans="1:3" x14ac:dyDescent="0.25">
      <c r="A1782" s="1" t="s">
        <v>259</v>
      </c>
      <c r="B1782" s="1" t="s">
        <v>2514</v>
      </c>
      <c r="C1782" s="1" t="s">
        <v>3334</v>
      </c>
    </row>
    <row r="1783" spans="1:3" x14ac:dyDescent="0.25">
      <c r="A1783" s="1" t="s">
        <v>259</v>
      </c>
      <c r="B1783" s="1" t="s">
        <v>2515</v>
      </c>
      <c r="C1783" s="1" t="s">
        <v>3365</v>
      </c>
    </row>
    <row r="1784" spans="1:3" x14ac:dyDescent="0.25">
      <c r="A1784" s="1" t="s">
        <v>259</v>
      </c>
      <c r="B1784" s="1" t="s">
        <v>2516</v>
      </c>
      <c r="C1784" s="1" t="s">
        <v>3678</v>
      </c>
    </row>
    <row r="1785" spans="1:3" x14ac:dyDescent="0.25">
      <c r="A1785" s="1" t="s">
        <v>263</v>
      </c>
      <c r="B1785" s="1" t="s">
        <v>2510</v>
      </c>
      <c r="C1785" s="1" t="s">
        <v>3392</v>
      </c>
    </row>
    <row r="1786" spans="1:3" x14ac:dyDescent="0.25">
      <c r="A1786" s="1" t="s">
        <v>263</v>
      </c>
      <c r="B1786" s="1" t="s">
        <v>2511</v>
      </c>
      <c r="C1786" s="1" t="s">
        <v>3679</v>
      </c>
    </row>
    <row r="1787" spans="1:3" x14ac:dyDescent="0.25">
      <c r="A1787" s="1" t="s">
        <v>263</v>
      </c>
      <c r="B1787" s="1" t="s">
        <v>2512</v>
      </c>
      <c r="C1787" s="1" t="s">
        <v>3320</v>
      </c>
    </row>
    <row r="1788" spans="1:3" x14ac:dyDescent="0.25">
      <c r="A1788" s="1" t="s">
        <v>263</v>
      </c>
      <c r="B1788" s="1" t="s">
        <v>2513</v>
      </c>
      <c r="C1788" s="1" t="s">
        <v>3314</v>
      </c>
    </row>
    <row r="1789" spans="1:3" x14ac:dyDescent="0.25">
      <c r="A1789" s="1" t="s">
        <v>263</v>
      </c>
      <c r="B1789" s="1" t="s">
        <v>2514</v>
      </c>
      <c r="C1789" s="1" t="s">
        <v>3328</v>
      </c>
    </row>
    <row r="1790" spans="1:3" x14ac:dyDescent="0.25">
      <c r="A1790" s="1" t="s">
        <v>263</v>
      </c>
      <c r="B1790" s="1" t="s">
        <v>2515</v>
      </c>
      <c r="C1790" s="1" t="s">
        <v>3329</v>
      </c>
    </row>
    <row r="1791" spans="1:3" x14ac:dyDescent="0.25">
      <c r="A1791" s="1" t="s">
        <v>263</v>
      </c>
      <c r="B1791" s="1" t="s">
        <v>2516</v>
      </c>
      <c r="C1791" s="1" t="s">
        <v>3330</v>
      </c>
    </row>
    <row r="1792" spans="1:3" x14ac:dyDescent="0.25">
      <c r="A1792" s="1" t="s">
        <v>264</v>
      </c>
      <c r="B1792" s="1" t="s">
        <v>2510</v>
      </c>
      <c r="C1792" s="1" t="s">
        <v>3680</v>
      </c>
    </row>
    <row r="1793" spans="1:3" x14ac:dyDescent="0.25">
      <c r="A1793" s="1" t="s">
        <v>264</v>
      </c>
      <c r="B1793" s="1" t="s">
        <v>2511</v>
      </c>
      <c r="C1793" s="1" t="s">
        <v>3681</v>
      </c>
    </row>
    <row r="1794" spans="1:3" x14ac:dyDescent="0.25">
      <c r="A1794" s="1" t="s">
        <v>264</v>
      </c>
      <c r="B1794" s="1" t="s">
        <v>2512</v>
      </c>
      <c r="C1794" s="1" t="s">
        <v>3459</v>
      </c>
    </row>
    <row r="1795" spans="1:3" x14ac:dyDescent="0.25">
      <c r="A1795" s="1" t="s">
        <v>264</v>
      </c>
      <c r="B1795" s="1" t="s">
        <v>2513</v>
      </c>
      <c r="C1795" s="1" t="s">
        <v>3357</v>
      </c>
    </row>
    <row r="1796" spans="1:3" x14ac:dyDescent="0.25">
      <c r="A1796" s="1" t="s">
        <v>264</v>
      </c>
      <c r="B1796" s="1" t="s">
        <v>2514</v>
      </c>
      <c r="C1796" s="1" t="s">
        <v>3358</v>
      </c>
    </row>
    <row r="1797" spans="1:3" x14ac:dyDescent="0.25">
      <c r="A1797" s="1" t="s">
        <v>264</v>
      </c>
      <c r="B1797" s="1" t="s">
        <v>2515</v>
      </c>
      <c r="C1797" s="1" t="s">
        <v>3682</v>
      </c>
    </row>
    <row r="1798" spans="1:3" x14ac:dyDescent="0.25">
      <c r="A1798" s="1" t="s">
        <v>264</v>
      </c>
      <c r="B1798" s="1" t="s">
        <v>2516</v>
      </c>
      <c r="C1798" s="1" t="s">
        <v>3464</v>
      </c>
    </row>
    <row r="1799" spans="1:3" x14ac:dyDescent="0.25">
      <c r="A1799" s="1" t="s">
        <v>264</v>
      </c>
      <c r="B1799" s="1" t="s">
        <v>2517</v>
      </c>
      <c r="C1799" s="1" t="s">
        <v>3467</v>
      </c>
    </row>
    <row r="1800" spans="1:3" x14ac:dyDescent="0.25">
      <c r="A1800" s="1" t="s">
        <v>264</v>
      </c>
      <c r="B1800" s="1" t="s">
        <v>2518</v>
      </c>
      <c r="C1800" s="1" t="s">
        <v>3468</v>
      </c>
    </row>
    <row r="1801" spans="1:3" x14ac:dyDescent="0.25">
      <c r="A1801" s="1" t="s">
        <v>264</v>
      </c>
      <c r="B1801" s="1" t="s">
        <v>2519</v>
      </c>
      <c r="C1801" s="1" t="s">
        <v>3469</v>
      </c>
    </row>
    <row r="1802" spans="1:3" x14ac:dyDescent="0.25">
      <c r="A1802" s="1" t="s">
        <v>264</v>
      </c>
      <c r="B1802" s="1" t="s">
        <v>2520</v>
      </c>
      <c r="C1802" s="1" t="s">
        <v>3683</v>
      </c>
    </row>
    <row r="1803" spans="1:3" x14ac:dyDescent="0.25">
      <c r="A1803" s="1" t="s">
        <v>269</v>
      </c>
      <c r="B1803" s="1" t="s">
        <v>2510</v>
      </c>
      <c r="C1803" s="1" t="s">
        <v>3684</v>
      </c>
    </row>
    <row r="1804" spans="1:3" x14ac:dyDescent="0.25">
      <c r="A1804" s="1" t="s">
        <v>269</v>
      </c>
      <c r="B1804" s="1" t="s">
        <v>2511</v>
      </c>
      <c r="C1804" s="1" t="s">
        <v>3685</v>
      </c>
    </row>
    <row r="1805" spans="1:3" x14ac:dyDescent="0.25">
      <c r="A1805" s="1" t="s">
        <v>269</v>
      </c>
      <c r="B1805" s="1" t="s">
        <v>2512</v>
      </c>
      <c r="C1805" s="1" t="s">
        <v>3360</v>
      </c>
    </row>
    <row r="1806" spans="1:3" x14ac:dyDescent="0.25">
      <c r="A1806" s="1" t="s">
        <v>269</v>
      </c>
      <c r="B1806" s="1" t="s">
        <v>2513</v>
      </c>
      <c r="C1806" s="1" t="s">
        <v>3686</v>
      </c>
    </row>
    <row r="1807" spans="1:3" x14ac:dyDescent="0.25">
      <c r="A1807" s="1" t="s">
        <v>269</v>
      </c>
      <c r="B1807" s="1" t="s">
        <v>2514</v>
      </c>
      <c r="C1807" s="1" t="s">
        <v>3687</v>
      </c>
    </row>
    <row r="1808" spans="1:3" x14ac:dyDescent="0.25">
      <c r="A1808" s="1" t="s">
        <v>269</v>
      </c>
      <c r="B1808" s="1" t="s">
        <v>2515</v>
      </c>
      <c r="C1808" s="1" t="s">
        <v>3688</v>
      </c>
    </row>
    <row r="1809" spans="1:3" x14ac:dyDescent="0.25">
      <c r="A1809" s="1" t="s">
        <v>269</v>
      </c>
      <c r="B1809" s="1" t="s">
        <v>2516</v>
      </c>
      <c r="C1809" s="1" t="s">
        <v>3361</v>
      </c>
    </row>
    <row r="1810" spans="1:3" x14ac:dyDescent="0.25">
      <c r="A1810" s="1" t="s">
        <v>270</v>
      </c>
      <c r="B1810" s="1" t="s">
        <v>2510</v>
      </c>
      <c r="C1810" s="1" t="s">
        <v>3684</v>
      </c>
    </row>
    <row r="1811" spans="1:3" x14ac:dyDescent="0.25">
      <c r="A1811" s="1" t="s">
        <v>270</v>
      </c>
      <c r="B1811" s="1" t="s">
        <v>2511</v>
      </c>
      <c r="C1811" s="1" t="s">
        <v>3685</v>
      </c>
    </row>
    <row r="1812" spans="1:3" x14ac:dyDescent="0.25">
      <c r="A1812" s="1" t="s">
        <v>270</v>
      </c>
      <c r="B1812" s="1" t="s">
        <v>2512</v>
      </c>
      <c r="C1812" s="1" t="s">
        <v>3360</v>
      </c>
    </row>
    <row r="1813" spans="1:3" x14ac:dyDescent="0.25">
      <c r="A1813" s="1" t="s">
        <v>270</v>
      </c>
      <c r="B1813" s="1" t="s">
        <v>2513</v>
      </c>
      <c r="C1813" s="1" t="s">
        <v>3686</v>
      </c>
    </row>
    <row r="1814" spans="1:3" x14ac:dyDescent="0.25">
      <c r="A1814" s="1" t="s">
        <v>270</v>
      </c>
      <c r="B1814" s="1" t="s">
        <v>2514</v>
      </c>
      <c r="C1814" s="1" t="s">
        <v>3687</v>
      </c>
    </row>
    <row r="1815" spans="1:3" x14ac:dyDescent="0.25">
      <c r="A1815" s="1" t="s">
        <v>270</v>
      </c>
      <c r="B1815" s="1" t="s">
        <v>2515</v>
      </c>
      <c r="C1815" s="1" t="s">
        <v>3688</v>
      </c>
    </row>
    <row r="1816" spans="1:3" x14ac:dyDescent="0.25">
      <c r="A1816" s="1" t="s">
        <v>270</v>
      </c>
      <c r="B1816" s="1" t="s">
        <v>2516</v>
      </c>
      <c r="C1816" s="1" t="s">
        <v>3361</v>
      </c>
    </row>
    <row r="1817" spans="1:3" x14ac:dyDescent="0.25">
      <c r="A1817" s="1" t="s">
        <v>271</v>
      </c>
      <c r="B1817" s="1" t="s">
        <v>2510</v>
      </c>
      <c r="C1817" s="1" t="s">
        <v>3416</v>
      </c>
    </row>
    <row r="1818" spans="1:3" x14ac:dyDescent="0.25">
      <c r="A1818" s="1" t="s">
        <v>273</v>
      </c>
      <c r="B1818" s="1" t="s">
        <v>2510</v>
      </c>
      <c r="C1818" s="1" t="s">
        <v>3689</v>
      </c>
    </row>
    <row r="1819" spans="1:3" x14ac:dyDescent="0.25">
      <c r="A1819" s="1" t="s">
        <v>273</v>
      </c>
      <c r="B1819" s="1" t="s">
        <v>2511</v>
      </c>
      <c r="C1819" s="1" t="s">
        <v>3690</v>
      </c>
    </row>
    <row r="1820" spans="1:3" x14ac:dyDescent="0.25">
      <c r="A1820" s="1" t="s">
        <v>273</v>
      </c>
      <c r="B1820" s="1" t="s">
        <v>2512</v>
      </c>
      <c r="C1820" s="1" t="s">
        <v>3691</v>
      </c>
    </row>
    <row r="1821" spans="1:3" x14ac:dyDescent="0.25">
      <c r="A1821" s="1" t="s">
        <v>274</v>
      </c>
      <c r="B1821" s="1" t="s">
        <v>2510</v>
      </c>
      <c r="C1821" s="1" t="s">
        <v>3692</v>
      </c>
    </row>
    <row r="1822" spans="1:3" x14ac:dyDescent="0.25">
      <c r="A1822" s="1" t="s">
        <v>274</v>
      </c>
      <c r="B1822" s="1" t="s">
        <v>2511</v>
      </c>
      <c r="C1822" s="1" t="s">
        <v>3693</v>
      </c>
    </row>
    <row r="1823" spans="1:3" x14ac:dyDescent="0.25">
      <c r="A1823" s="1" t="s">
        <v>274</v>
      </c>
      <c r="B1823" s="1" t="s">
        <v>2512</v>
      </c>
      <c r="C1823" s="1" t="s">
        <v>3694</v>
      </c>
    </row>
    <row r="1824" spans="1:3" x14ac:dyDescent="0.25">
      <c r="A1824" s="1" t="s">
        <v>274</v>
      </c>
      <c r="B1824" s="1" t="s">
        <v>2513</v>
      </c>
      <c r="C1824" s="1" t="s">
        <v>3521</v>
      </c>
    </row>
    <row r="1825" spans="1:3" x14ac:dyDescent="0.25">
      <c r="A1825" s="1" t="s">
        <v>274</v>
      </c>
      <c r="B1825" s="1" t="s">
        <v>2514</v>
      </c>
      <c r="C1825" s="1" t="s">
        <v>3325</v>
      </c>
    </row>
    <row r="1826" spans="1:3" x14ac:dyDescent="0.25">
      <c r="A1826" s="1" t="s">
        <v>274</v>
      </c>
      <c r="B1826" s="1" t="s">
        <v>2515</v>
      </c>
      <c r="C1826" s="1" t="s">
        <v>3380</v>
      </c>
    </row>
    <row r="1827" spans="1:3" x14ac:dyDescent="0.25">
      <c r="A1827" s="1" t="s">
        <v>274</v>
      </c>
      <c r="B1827" s="1" t="s">
        <v>2516</v>
      </c>
      <c r="C1827" s="1" t="s">
        <v>3522</v>
      </c>
    </row>
    <row r="1828" spans="1:3" x14ac:dyDescent="0.25">
      <c r="A1828" s="1" t="s">
        <v>274</v>
      </c>
      <c r="B1828" s="1" t="s">
        <v>2517</v>
      </c>
      <c r="C1828" s="1" t="s">
        <v>3320</v>
      </c>
    </row>
    <row r="1829" spans="1:3" x14ac:dyDescent="0.25">
      <c r="A1829" s="1" t="s">
        <v>274</v>
      </c>
      <c r="B1829" s="1" t="s">
        <v>2518</v>
      </c>
      <c r="C1829" s="1" t="s">
        <v>3314</v>
      </c>
    </row>
    <row r="1830" spans="1:3" x14ac:dyDescent="0.25">
      <c r="A1830" s="1" t="s">
        <v>274</v>
      </c>
      <c r="B1830" s="1" t="s">
        <v>2519</v>
      </c>
      <c r="C1830" s="1" t="s">
        <v>3324</v>
      </c>
    </row>
    <row r="1831" spans="1:3" x14ac:dyDescent="0.25">
      <c r="A1831" s="1" t="s">
        <v>274</v>
      </c>
      <c r="B1831" s="1" t="s">
        <v>2520</v>
      </c>
      <c r="C1831" s="1" t="s">
        <v>3519</v>
      </c>
    </row>
    <row r="1832" spans="1:3" x14ac:dyDescent="0.25">
      <c r="A1832" s="1" t="s">
        <v>274</v>
      </c>
      <c r="B1832" s="1" t="s">
        <v>2521</v>
      </c>
      <c r="C1832" s="1" t="s">
        <v>3695</v>
      </c>
    </row>
    <row r="1833" spans="1:3" x14ac:dyDescent="0.25">
      <c r="A1833" s="1" t="s">
        <v>275</v>
      </c>
      <c r="B1833" s="1" t="s">
        <v>2510</v>
      </c>
      <c r="C1833" s="1" t="s">
        <v>3317</v>
      </c>
    </row>
    <row r="1834" spans="1:3" x14ac:dyDescent="0.25">
      <c r="A1834" s="1" t="s">
        <v>275</v>
      </c>
      <c r="B1834" s="1" t="s">
        <v>2511</v>
      </c>
      <c r="C1834" s="1" t="s">
        <v>3318</v>
      </c>
    </row>
    <row r="1835" spans="1:3" x14ac:dyDescent="0.25">
      <c r="A1835" s="1" t="s">
        <v>275</v>
      </c>
      <c r="B1835" s="1" t="s">
        <v>2512</v>
      </c>
      <c r="C1835" s="1" t="s">
        <v>3391</v>
      </c>
    </row>
    <row r="1836" spans="1:3" x14ac:dyDescent="0.25">
      <c r="A1836" s="1" t="s">
        <v>275</v>
      </c>
      <c r="B1836" s="1" t="s">
        <v>2513</v>
      </c>
      <c r="C1836" s="1" t="s">
        <v>3422</v>
      </c>
    </row>
    <row r="1837" spans="1:3" x14ac:dyDescent="0.25">
      <c r="A1837" s="1" t="s">
        <v>275</v>
      </c>
      <c r="B1837" s="1" t="s">
        <v>2514</v>
      </c>
      <c r="C1837" s="1" t="s">
        <v>3354</v>
      </c>
    </row>
    <row r="1838" spans="1:3" x14ac:dyDescent="0.25">
      <c r="A1838" s="1" t="s">
        <v>276</v>
      </c>
      <c r="B1838" s="1" t="s">
        <v>2510</v>
      </c>
      <c r="C1838" s="1" t="s">
        <v>3696</v>
      </c>
    </row>
    <row r="1839" spans="1:3" x14ac:dyDescent="0.25">
      <c r="A1839" s="1" t="s">
        <v>276</v>
      </c>
      <c r="B1839" s="1" t="s">
        <v>2511</v>
      </c>
      <c r="C1839" s="1" t="s">
        <v>3697</v>
      </c>
    </row>
    <row r="1840" spans="1:3" x14ac:dyDescent="0.25">
      <c r="A1840" s="1" t="s">
        <v>276</v>
      </c>
      <c r="B1840" s="1" t="s">
        <v>2512</v>
      </c>
      <c r="C1840" s="1" t="s">
        <v>3456</v>
      </c>
    </row>
    <row r="1841" spans="1:3" x14ac:dyDescent="0.25">
      <c r="A1841" s="1" t="s">
        <v>276</v>
      </c>
      <c r="B1841" s="1" t="s">
        <v>2513</v>
      </c>
      <c r="C1841" s="1" t="s">
        <v>3457</v>
      </c>
    </row>
    <row r="1842" spans="1:3" x14ac:dyDescent="0.25">
      <c r="A1842" s="1" t="s">
        <v>276</v>
      </c>
      <c r="B1842" s="1" t="s">
        <v>2514</v>
      </c>
      <c r="C1842" s="1" t="s">
        <v>3458</v>
      </c>
    </row>
    <row r="1843" spans="1:3" x14ac:dyDescent="0.25">
      <c r="A1843" s="1" t="s">
        <v>276</v>
      </c>
      <c r="B1843" s="1" t="s">
        <v>2515</v>
      </c>
      <c r="C1843" s="1" t="s">
        <v>3357</v>
      </c>
    </row>
    <row r="1844" spans="1:3" x14ac:dyDescent="0.25">
      <c r="A1844" s="1" t="s">
        <v>276</v>
      </c>
      <c r="B1844" s="1" t="s">
        <v>2516</v>
      </c>
      <c r="C1844" s="1" t="s">
        <v>3358</v>
      </c>
    </row>
    <row r="1845" spans="1:3" x14ac:dyDescent="0.25">
      <c r="A1845" s="1" t="s">
        <v>276</v>
      </c>
      <c r="B1845" s="1" t="s">
        <v>2517</v>
      </c>
      <c r="C1845" s="1" t="s">
        <v>3462</v>
      </c>
    </row>
    <row r="1846" spans="1:3" x14ac:dyDescent="0.25">
      <c r="A1846" s="1" t="s">
        <v>276</v>
      </c>
      <c r="B1846" s="1" t="s">
        <v>2518</v>
      </c>
      <c r="C1846" s="1" t="s">
        <v>3464</v>
      </c>
    </row>
    <row r="1847" spans="1:3" x14ac:dyDescent="0.25">
      <c r="A1847" s="1" t="s">
        <v>280</v>
      </c>
      <c r="B1847" s="1" t="s">
        <v>2510</v>
      </c>
      <c r="C1847" s="1" t="s">
        <v>3505</v>
      </c>
    </row>
    <row r="1848" spans="1:3" x14ac:dyDescent="0.25">
      <c r="A1848" s="1" t="s">
        <v>280</v>
      </c>
      <c r="B1848" s="1" t="s">
        <v>2511</v>
      </c>
      <c r="C1848" s="1" t="s">
        <v>3506</v>
      </c>
    </row>
    <row r="1849" spans="1:3" x14ac:dyDescent="0.25">
      <c r="A1849" s="1" t="s">
        <v>280</v>
      </c>
      <c r="B1849" s="1" t="s">
        <v>2512</v>
      </c>
      <c r="C1849" s="1" t="s">
        <v>3508</v>
      </c>
    </row>
    <row r="1850" spans="1:3" x14ac:dyDescent="0.25">
      <c r="A1850" s="1" t="s">
        <v>280</v>
      </c>
      <c r="B1850" s="1" t="s">
        <v>2513</v>
      </c>
      <c r="C1850" s="1" t="s">
        <v>3347</v>
      </c>
    </row>
    <row r="1851" spans="1:3" x14ac:dyDescent="0.25">
      <c r="A1851" s="1" t="s">
        <v>280</v>
      </c>
      <c r="B1851" s="1" t="s">
        <v>2514</v>
      </c>
      <c r="C1851" s="1" t="s">
        <v>3572</v>
      </c>
    </row>
    <row r="1852" spans="1:3" x14ac:dyDescent="0.25">
      <c r="A1852" s="1" t="s">
        <v>280</v>
      </c>
      <c r="B1852" s="1" t="s">
        <v>2515</v>
      </c>
      <c r="C1852" s="1" t="s">
        <v>3698</v>
      </c>
    </row>
    <row r="1853" spans="1:3" x14ac:dyDescent="0.25">
      <c r="A1853" s="1" t="s">
        <v>280</v>
      </c>
      <c r="B1853" s="1" t="s">
        <v>2516</v>
      </c>
      <c r="C1853" s="1" t="s">
        <v>3468</v>
      </c>
    </row>
    <row r="1854" spans="1:3" x14ac:dyDescent="0.25">
      <c r="A1854" s="1" t="s">
        <v>280</v>
      </c>
      <c r="B1854" s="1" t="s">
        <v>2517</v>
      </c>
      <c r="C1854" s="1" t="s">
        <v>3469</v>
      </c>
    </row>
    <row r="1855" spans="1:3" x14ac:dyDescent="0.25">
      <c r="A1855" s="1" t="s">
        <v>281</v>
      </c>
      <c r="B1855" s="1" t="s">
        <v>2510</v>
      </c>
      <c r="C1855" s="1" t="s">
        <v>3699</v>
      </c>
    </row>
    <row r="1856" spans="1:3" x14ac:dyDescent="0.25">
      <c r="A1856" s="1" t="s">
        <v>281</v>
      </c>
      <c r="B1856" s="1" t="s">
        <v>2511</v>
      </c>
      <c r="C1856" s="1" t="s">
        <v>3700</v>
      </c>
    </row>
    <row r="1857" spans="1:3" x14ac:dyDescent="0.25">
      <c r="A1857" s="1" t="s">
        <v>281</v>
      </c>
      <c r="B1857" s="1" t="s">
        <v>2512</v>
      </c>
      <c r="C1857" s="1" t="s">
        <v>3701</v>
      </c>
    </row>
    <row r="1858" spans="1:3" x14ac:dyDescent="0.25">
      <c r="A1858" s="1" t="s">
        <v>281</v>
      </c>
      <c r="B1858" s="1" t="s">
        <v>2513</v>
      </c>
      <c r="C1858" s="1" t="s">
        <v>3702</v>
      </c>
    </row>
    <row r="1859" spans="1:3" x14ac:dyDescent="0.25">
      <c r="A1859" s="1" t="s">
        <v>281</v>
      </c>
      <c r="B1859" s="1" t="s">
        <v>2514</v>
      </c>
      <c r="C1859" s="1" t="s">
        <v>3703</v>
      </c>
    </row>
    <row r="1860" spans="1:3" x14ac:dyDescent="0.25">
      <c r="A1860" s="1" t="s">
        <v>281</v>
      </c>
      <c r="B1860" s="1" t="s">
        <v>2515</v>
      </c>
      <c r="C1860" s="1" t="s">
        <v>3544</v>
      </c>
    </row>
    <row r="1861" spans="1:3" x14ac:dyDescent="0.25">
      <c r="A1861" s="1" t="s">
        <v>281</v>
      </c>
      <c r="B1861" s="1" t="s">
        <v>2516</v>
      </c>
      <c r="C1861" s="1" t="s">
        <v>3704</v>
      </c>
    </row>
    <row r="1862" spans="1:3" x14ac:dyDescent="0.25">
      <c r="A1862" s="1" t="s">
        <v>281</v>
      </c>
      <c r="B1862" s="1" t="s">
        <v>2517</v>
      </c>
      <c r="C1862" s="1" t="s">
        <v>3465</v>
      </c>
    </row>
    <row r="1863" spans="1:3" x14ac:dyDescent="0.25">
      <c r="A1863" s="1" t="s">
        <v>281</v>
      </c>
      <c r="B1863" s="1" t="s">
        <v>2518</v>
      </c>
      <c r="C1863" s="1" t="s">
        <v>3705</v>
      </c>
    </row>
    <row r="1864" spans="1:3" x14ac:dyDescent="0.25">
      <c r="A1864" s="1" t="s">
        <v>281</v>
      </c>
      <c r="B1864" s="1" t="s">
        <v>2519</v>
      </c>
      <c r="C1864" s="1" t="s">
        <v>3706</v>
      </c>
    </row>
    <row r="1865" spans="1:3" x14ac:dyDescent="0.25">
      <c r="A1865" s="1" t="s">
        <v>284</v>
      </c>
      <c r="B1865" s="1" t="s">
        <v>2510</v>
      </c>
      <c r="C1865" s="1" t="s">
        <v>3505</v>
      </c>
    </row>
    <row r="1866" spans="1:3" x14ac:dyDescent="0.25">
      <c r="A1866" s="1" t="s">
        <v>284</v>
      </c>
      <c r="B1866" s="1" t="s">
        <v>2511</v>
      </c>
      <c r="C1866" s="1" t="s">
        <v>3506</v>
      </c>
    </row>
    <row r="1867" spans="1:3" x14ac:dyDescent="0.25">
      <c r="A1867" s="1" t="s">
        <v>284</v>
      </c>
      <c r="B1867" s="1" t="s">
        <v>2512</v>
      </c>
      <c r="C1867" s="1" t="s">
        <v>3383</v>
      </c>
    </row>
    <row r="1868" spans="1:3" x14ac:dyDescent="0.25">
      <c r="A1868" s="1" t="s">
        <v>284</v>
      </c>
      <c r="B1868" s="1" t="s">
        <v>2513</v>
      </c>
      <c r="C1868" s="1" t="s">
        <v>3507</v>
      </c>
    </row>
    <row r="1869" spans="1:3" x14ac:dyDescent="0.25">
      <c r="A1869" s="1" t="s">
        <v>284</v>
      </c>
      <c r="B1869" s="1" t="s">
        <v>2514</v>
      </c>
      <c r="C1869" s="1" t="s">
        <v>3707</v>
      </c>
    </row>
    <row r="1870" spans="1:3" x14ac:dyDescent="0.25">
      <c r="A1870" s="1" t="s">
        <v>284</v>
      </c>
      <c r="B1870" s="1" t="s">
        <v>2515</v>
      </c>
      <c r="C1870" s="1" t="s">
        <v>3708</v>
      </c>
    </row>
    <row r="1871" spans="1:3" x14ac:dyDescent="0.25">
      <c r="A1871" s="1" t="s">
        <v>284</v>
      </c>
      <c r="B1871" s="1" t="s">
        <v>2516</v>
      </c>
      <c r="C1871" s="1" t="s">
        <v>3322</v>
      </c>
    </row>
    <row r="1872" spans="1:3" x14ac:dyDescent="0.25">
      <c r="A1872" s="1" t="s">
        <v>284</v>
      </c>
      <c r="B1872" s="1" t="s">
        <v>2517</v>
      </c>
      <c r="C1872" s="1" t="s">
        <v>3709</v>
      </c>
    </row>
    <row r="1873" spans="1:3" x14ac:dyDescent="0.25">
      <c r="A1873" s="1" t="s">
        <v>284</v>
      </c>
      <c r="B1873" s="1" t="s">
        <v>2518</v>
      </c>
      <c r="C1873" s="1" t="s">
        <v>3474</v>
      </c>
    </row>
    <row r="1874" spans="1:3" x14ac:dyDescent="0.25">
      <c r="A1874" s="1" t="s">
        <v>284</v>
      </c>
      <c r="B1874" s="1" t="s">
        <v>2519</v>
      </c>
      <c r="C1874" s="1" t="s">
        <v>3710</v>
      </c>
    </row>
    <row r="1875" spans="1:3" x14ac:dyDescent="0.25">
      <c r="A1875" s="1" t="s">
        <v>284</v>
      </c>
      <c r="B1875" s="1" t="s">
        <v>2520</v>
      </c>
      <c r="C1875" s="1" t="s">
        <v>3358</v>
      </c>
    </row>
    <row r="1876" spans="1:3" x14ac:dyDescent="0.25">
      <c r="A1876" s="1" t="s">
        <v>284</v>
      </c>
      <c r="B1876" s="1" t="s">
        <v>2521</v>
      </c>
      <c r="C1876" s="1" t="s">
        <v>3638</v>
      </c>
    </row>
    <row r="1877" spans="1:3" x14ac:dyDescent="0.25">
      <c r="A1877" s="1" t="s">
        <v>288</v>
      </c>
      <c r="B1877" s="1" t="s">
        <v>2510</v>
      </c>
      <c r="C1877" s="1" t="s">
        <v>3406</v>
      </c>
    </row>
    <row r="1878" spans="1:3" x14ac:dyDescent="0.25">
      <c r="A1878" s="1" t="s">
        <v>288</v>
      </c>
      <c r="B1878" s="1" t="s">
        <v>2511</v>
      </c>
      <c r="C1878" s="1" t="s">
        <v>3407</v>
      </c>
    </row>
    <row r="1879" spans="1:3" x14ac:dyDescent="0.25">
      <c r="A1879" s="1" t="s">
        <v>288</v>
      </c>
      <c r="B1879" s="1" t="s">
        <v>2512</v>
      </c>
      <c r="C1879" s="1" t="s">
        <v>3408</v>
      </c>
    </row>
    <row r="1880" spans="1:3" x14ac:dyDescent="0.25">
      <c r="A1880" s="1" t="s">
        <v>288</v>
      </c>
      <c r="B1880" s="1" t="s">
        <v>2513</v>
      </c>
      <c r="C1880" s="1" t="s">
        <v>3409</v>
      </c>
    </row>
    <row r="1881" spans="1:3" x14ac:dyDescent="0.25">
      <c r="A1881" s="1" t="s">
        <v>288</v>
      </c>
      <c r="B1881" s="1" t="s">
        <v>2514</v>
      </c>
      <c r="C1881" s="1" t="s">
        <v>3410</v>
      </c>
    </row>
    <row r="1882" spans="1:3" x14ac:dyDescent="0.25">
      <c r="A1882" s="1" t="s">
        <v>288</v>
      </c>
      <c r="B1882" s="1" t="s">
        <v>2515</v>
      </c>
      <c r="C1882" s="1" t="s">
        <v>3411</v>
      </c>
    </row>
    <row r="1883" spans="1:3" x14ac:dyDescent="0.25">
      <c r="A1883" s="1" t="s">
        <v>289</v>
      </c>
      <c r="B1883" s="1" t="s">
        <v>2510</v>
      </c>
      <c r="C1883" s="1" t="s">
        <v>3505</v>
      </c>
    </row>
    <row r="1884" spans="1:3" x14ac:dyDescent="0.25">
      <c r="A1884" s="1" t="s">
        <v>289</v>
      </c>
      <c r="B1884" s="1" t="s">
        <v>2511</v>
      </c>
      <c r="C1884" s="1" t="s">
        <v>3506</v>
      </c>
    </row>
    <row r="1885" spans="1:3" x14ac:dyDescent="0.25">
      <c r="A1885" s="1" t="s">
        <v>289</v>
      </c>
      <c r="B1885" s="1" t="s">
        <v>2512</v>
      </c>
      <c r="C1885" s="1" t="s">
        <v>3711</v>
      </c>
    </row>
    <row r="1886" spans="1:3" x14ac:dyDescent="0.25">
      <c r="A1886" s="1" t="s">
        <v>289</v>
      </c>
      <c r="B1886" s="1" t="s">
        <v>2513</v>
      </c>
      <c r="C1886" s="1" t="s">
        <v>3698</v>
      </c>
    </row>
    <row r="1887" spans="1:3" x14ac:dyDescent="0.25">
      <c r="A1887" s="1" t="s">
        <v>289</v>
      </c>
      <c r="B1887" s="1" t="s">
        <v>2514</v>
      </c>
      <c r="C1887" s="1" t="s">
        <v>3468</v>
      </c>
    </row>
    <row r="1888" spans="1:3" x14ac:dyDescent="0.25">
      <c r="A1888" s="1" t="s">
        <v>289</v>
      </c>
      <c r="B1888" s="1" t="s">
        <v>2515</v>
      </c>
      <c r="C1888" s="1" t="s">
        <v>3469</v>
      </c>
    </row>
    <row r="1889" spans="1:3" x14ac:dyDescent="0.25">
      <c r="A1889" s="1" t="s">
        <v>290</v>
      </c>
      <c r="B1889" s="1" t="s">
        <v>2510</v>
      </c>
      <c r="C1889" s="1" t="s">
        <v>3712</v>
      </c>
    </row>
    <row r="1890" spans="1:3" x14ac:dyDescent="0.25">
      <c r="A1890" s="1" t="s">
        <v>290</v>
      </c>
      <c r="B1890" s="1" t="s">
        <v>2511</v>
      </c>
      <c r="C1890" s="1" t="s">
        <v>3416</v>
      </c>
    </row>
    <row r="1891" spans="1:3" x14ac:dyDescent="0.25">
      <c r="A1891" s="1" t="s">
        <v>294</v>
      </c>
      <c r="B1891" s="1" t="s">
        <v>2510</v>
      </c>
      <c r="C1891" s="1" t="s">
        <v>3349</v>
      </c>
    </row>
    <row r="1892" spans="1:3" x14ac:dyDescent="0.25">
      <c r="A1892" s="1" t="s">
        <v>296</v>
      </c>
      <c r="B1892" s="1" t="s">
        <v>2510</v>
      </c>
      <c r="C1892" s="1" t="s">
        <v>3319</v>
      </c>
    </row>
    <row r="1893" spans="1:3" x14ac:dyDescent="0.25">
      <c r="A1893" s="1" t="s">
        <v>296</v>
      </c>
      <c r="B1893" s="1" t="s">
        <v>2511</v>
      </c>
      <c r="C1893" s="1" t="s">
        <v>3320</v>
      </c>
    </row>
    <row r="1894" spans="1:3" x14ac:dyDescent="0.25">
      <c r="A1894" s="1" t="s">
        <v>296</v>
      </c>
      <c r="B1894" s="1" t="s">
        <v>2512</v>
      </c>
      <c r="C1894" s="1" t="s">
        <v>3314</v>
      </c>
    </row>
    <row r="1895" spans="1:3" x14ac:dyDescent="0.25">
      <c r="A1895" s="1" t="s">
        <v>296</v>
      </c>
      <c r="B1895" s="1" t="s">
        <v>2513</v>
      </c>
      <c r="C1895" s="1" t="s">
        <v>3321</v>
      </c>
    </row>
    <row r="1896" spans="1:3" x14ac:dyDescent="0.25">
      <c r="A1896" s="1" t="s">
        <v>296</v>
      </c>
      <c r="B1896" s="1" t="s">
        <v>2514</v>
      </c>
      <c r="C1896" s="1" t="s">
        <v>3322</v>
      </c>
    </row>
    <row r="1897" spans="1:3" x14ac:dyDescent="0.25">
      <c r="A1897" s="1" t="s">
        <v>296</v>
      </c>
      <c r="B1897" s="1" t="s">
        <v>2515</v>
      </c>
      <c r="C1897" s="1" t="s">
        <v>3323</v>
      </c>
    </row>
    <row r="1898" spans="1:3" x14ac:dyDescent="0.25">
      <c r="A1898" s="1" t="s">
        <v>296</v>
      </c>
      <c r="B1898" s="1" t="s">
        <v>2516</v>
      </c>
      <c r="C1898" s="1" t="s">
        <v>3324</v>
      </c>
    </row>
    <row r="1899" spans="1:3" x14ac:dyDescent="0.25">
      <c r="A1899" s="1" t="s">
        <v>296</v>
      </c>
      <c r="B1899" s="1" t="s">
        <v>2517</v>
      </c>
      <c r="C1899" s="1" t="s">
        <v>3325</v>
      </c>
    </row>
    <row r="1900" spans="1:3" x14ac:dyDescent="0.25">
      <c r="A1900" s="1" t="s">
        <v>297</v>
      </c>
      <c r="B1900" s="1" t="s">
        <v>2510</v>
      </c>
      <c r="C1900" s="1" t="s">
        <v>3317</v>
      </c>
    </row>
    <row r="1901" spans="1:3" x14ac:dyDescent="0.25">
      <c r="A1901" s="1" t="s">
        <v>297</v>
      </c>
      <c r="B1901" s="1" t="s">
        <v>2511</v>
      </c>
      <c r="C1901" s="1" t="s">
        <v>3637</v>
      </c>
    </row>
    <row r="1902" spans="1:3" x14ac:dyDescent="0.25">
      <c r="A1902" s="1" t="s">
        <v>297</v>
      </c>
      <c r="B1902" s="1" t="s">
        <v>2512</v>
      </c>
      <c r="C1902" s="1" t="s">
        <v>3638</v>
      </c>
    </row>
    <row r="1903" spans="1:3" x14ac:dyDescent="0.25">
      <c r="A1903" s="1" t="s">
        <v>301</v>
      </c>
      <c r="B1903" s="1" t="s">
        <v>2510</v>
      </c>
      <c r="C1903" s="1" t="s">
        <v>3680</v>
      </c>
    </row>
    <row r="1904" spans="1:3" x14ac:dyDescent="0.25">
      <c r="A1904" s="1" t="s">
        <v>301</v>
      </c>
      <c r="B1904" s="1" t="s">
        <v>2511</v>
      </c>
      <c r="C1904" s="1" t="s">
        <v>3681</v>
      </c>
    </row>
    <row r="1905" spans="1:3" x14ac:dyDescent="0.25">
      <c r="A1905" s="1" t="s">
        <v>301</v>
      </c>
      <c r="B1905" s="1" t="s">
        <v>2512</v>
      </c>
      <c r="C1905" s="1" t="s">
        <v>3459</v>
      </c>
    </row>
    <row r="1906" spans="1:3" x14ac:dyDescent="0.25">
      <c r="A1906" s="1" t="s">
        <v>301</v>
      </c>
      <c r="B1906" s="1" t="s">
        <v>2513</v>
      </c>
      <c r="C1906" s="1" t="s">
        <v>3713</v>
      </c>
    </row>
    <row r="1907" spans="1:3" x14ac:dyDescent="0.25">
      <c r="A1907" s="1" t="s">
        <v>301</v>
      </c>
      <c r="B1907" s="1" t="s">
        <v>2514</v>
      </c>
      <c r="C1907" s="1" t="s">
        <v>3714</v>
      </c>
    </row>
    <row r="1908" spans="1:3" x14ac:dyDescent="0.25">
      <c r="A1908" s="1" t="s">
        <v>301</v>
      </c>
      <c r="B1908" s="1" t="s">
        <v>2515</v>
      </c>
      <c r="C1908" s="1" t="s">
        <v>3715</v>
      </c>
    </row>
    <row r="1909" spans="1:3" x14ac:dyDescent="0.25">
      <c r="A1909" s="1" t="s">
        <v>301</v>
      </c>
      <c r="B1909" s="1" t="s">
        <v>2516</v>
      </c>
      <c r="C1909" s="1" t="s">
        <v>3357</v>
      </c>
    </row>
    <row r="1910" spans="1:3" x14ac:dyDescent="0.25">
      <c r="A1910" s="1" t="s">
        <v>301</v>
      </c>
      <c r="B1910" s="1" t="s">
        <v>2517</v>
      </c>
      <c r="C1910" s="1" t="s">
        <v>3358</v>
      </c>
    </row>
    <row r="1911" spans="1:3" x14ac:dyDescent="0.25">
      <c r="A1911" s="1" t="s">
        <v>301</v>
      </c>
      <c r="B1911" s="1" t="s">
        <v>2518</v>
      </c>
      <c r="C1911" s="1" t="s">
        <v>3682</v>
      </c>
    </row>
    <row r="1912" spans="1:3" x14ac:dyDescent="0.25">
      <c r="A1912" s="1" t="s">
        <v>301</v>
      </c>
      <c r="B1912" s="1" t="s">
        <v>2519</v>
      </c>
      <c r="C1912" s="1" t="s">
        <v>3464</v>
      </c>
    </row>
    <row r="1913" spans="1:3" x14ac:dyDescent="0.25">
      <c r="A1913" s="1" t="s">
        <v>301</v>
      </c>
      <c r="B1913" s="1" t="s">
        <v>2520</v>
      </c>
      <c r="C1913" s="1" t="s">
        <v>3467</v>
      </c>
    </row>
    <row r="1914" spans="1:3" x14ac:dyDescent="0.25">
      <c r="A1914" s="1" t="s">
        <v>301</v>
      </c>
      <c r="B1914" s="1" t="s">
        <v>2521</v>
      </c>
      <c r="C1914" s="1" t="s">
        <v>3468</v>
      </c>
    </row>
    <row r="1915" spans="1:3" x14ac:dyDescent="0.25">
      <c r="A1915" s="1" t="s">
        <v>301</v>
      </c>
      <c r="B1915" s="1" t="s">
        <v>2522</v>
      </c>
      <c r="C1915" s="1" t="s">
        <v>3469</v>
      </c>
    </row>
    <row r="1916" spans="1:3" x14ac:dyDescent="0.25">
      <c r="A1916" s="1" t="s">
        <v>301</v>
      </c>
      <c r="B1916" s="1" t="s">
        <v>2523</v>
      </c>
      <c r="C1916" s="1" t="s">
        <v>3466</v>
      </c>
    </row>
    <row r="1917" spans="1:3" x14ac:dyDescent="0.25">
      <c r="A1917" s="1" t="s">
        <v>301</v>
      </c>
      <c r="B1917" s="1" t="s">
        <v>2524</v>
      </c>
      <c r="C1917" s="1" t="s">
        <v>3716</v>
      </c>
    </row>
    <row r="1918" spans="1:3" x14ac:dyDescent="0.25">
      <c r="A1918" s="1" t="s">
        <v>301</v>
      </c>
      <c r="B1918" s="1" t="s">
        <v>2525</v>
      </c>
      <c r="C1918" s="1" t="s">
        <v>3424</v>
      </c>
    </row>
    <row r="1919" spans="1:3" x14ac:dyDescent="0.25">
      <c r="A1919" s="1" t="s">
        <v>301</v>
      </c>
      <c r="B1919" s="1" t="s">
        <v>2526</v>
      </c>
      <c r="C1919" s="1" t="s">
        <v>3717</v>
      </c>
    </row>
    <row r="1920" spans="1:3" x14ac:dyDescent="0.25">
      <c r="A1920" s="1" t="s">
        <v>301</v>
      </c>
      <c r="B1920" s="1" t="s">
        <v>2527</v>
      </c>
      <c r="C1920" s="1" t="s">
        <v>3718</v>
      </c>
    </row>
    <row r="1921" spans="1:3" x14ac:dyDescent="0.25">
      <c r="A1921" s="1" t="s">
        <v>301</v>
      </c>
      <c r="B1921" s="1" t="s">
        <v>3306</v>
      </c>
      <c r="C1921" s="1" t="s">
        <v>3719</v>
      </c>
    </row>
    <row r="1922" spans="1:3" x14ac:dyDescent="0.25">
      <c r="A1922" s="1" t="s">
        <v>301</v>
      </c>
      <c r="B1922" s="1" t="s">
        <v>3307</v>
      </c>
      <c r="C1922" s="1" t="s">
        <v>3425</v>
      </c>
    </row>
    <row r="1923" spans="1:3" x14ac:dyDescent="0.25">
      <c r="A1923" s="1" t="s">
        <v>301</v>
      </c>
      <c r="B1923" s="1" t="s">
        <v>3308</v>
      </c>
      <c r="C1923" s="1" t="s">
        <v>3379</v>
      </c>
    </row>
    <row r="1924" spans="1:3" x14ac:dyDescent="0.25">
      <c r="A1924" s="1" t="s">
        <v>301</v>
      </c>
      <c r="B1924" s="1" t="s">
        <v>3309</v>
      </c>
      <c r="C1924" s="1" t="s">
        <v>3720</v>
      </c>
    </row>
    <row r="1925" spans="1:3" x14ac:dyDescent="0.25">
      <c r="A1925" s="1" t="s">
        <v>301</v>
      </c>
      <c r="B1925" s="1" t="s">
        <v>3310</v>
      </c>
      <c r="C1925" s="1" t="s">
        <v>3411</v>
      </c>
    </row>
    <row r="1926" spans="1:3" x14ac:dyDescent="0.25">
      <c r="A1926" s="1" t="s">
        <v>301</v>
      </c>
      <c r="B1926" s="1" t="s">
        <v>3311</v>
      </c>
      <c r="C1926" s="1" t="s">
        <v>3683</v>
      </c>
    </row>
    <row r="1927" spans="1:3" x14ac:dyDescent="0.25">
      <c r="A1927" s="1" t="s">
        <v>302</v>
      </c>
      <c r="B1927" s="1" t="s">
        <v>2510</v>
      </c>
      <c r="C1927" s="1" t="s">
        <v>3721</v>
      </c>
    </row>
    <row r="1928" spans="1:3" x14ac:dyDescent="0.25">
      <c r="A1928" s="1" t="s">
        <v>302</v>
      </c>
      <c r="B1928" s="1" t="s">
        <v>2511</v>
      </c>
      <c r="C1928" s="1" t="s">
        <v>3722</v>
      </c>
    </row>
    <row r="1929" spans="1:3" x14ac:dyDescent="0.25">
      <c r="A1929" s="1" t="s">
        <v>302</v>
      </c>
      <c r="B1929" s="1" t="s">
        <v>2512</v>
      </c>
      <c r="C1929" s="1" t="s">
        <v>3723</v>
      </c>
    </row>
    <row r="1930" spans="1:3" x14ac:dyDescent="0.25">
      <c r="A1930" s="1" t="s">
        <v>302</v>
      </c>
      <c r="B1930" s="1" t="s">
        <v>2513</v>
      </c>
      <c r="C1930" s="1" t="s">
        <v>3724</v>
      </c>
    </row>
    <row r="1931" spans="1:3" x14ac:dyDescent="0.25">
      <c r="A1931" s="1" t="s">
        <v>302</v>
      </c>
      <c r="B1931" s="1" t="s">
        <v>2514</v>
      </c>
      <c r="C1931" s="1" t="s">
        <v>3408</v>
      </c>
    </row>
    <row r="1932" spans="1:3" x14ac:dyDescent="0.25">
      <c r="A1932" s="1" t="s">
        <v>302</v>
      </c>
      <c r="B1932" s="1" t="s">
        <v>2515</v>
      </c>
      <c r="C1932" s="1" t="s">
        <v>3409</v>
      </c>
    </row>
    <row r="1933" spans="1:3" x14ac:dyDescent="0.25">
      <c r="A1933" s="1" t="s">
        <v>302</v>
      </c>
      <c r="B1933" s="1" t="s">
        <v>2516</v>
      </c>
      <c r="C1933" s="1" t="s">
        <v>3333</v>
      </c>
    </row>
    <row r="1934" spans="1:3" x14ac:dyDescent="0.25">
      <c r="A1934" s="1" t="s">
        <v>302</v>
      </c>
      <c r="B1934" s="1" t="s">
        <v>2517</v>
      </c>
      <c r="C1934" s="1" t="s">
        <v>3725</v>
      </c>
    </row>
    <row r="1935" spans="1:3" x14ac:dyDescent="0.25">
      <c r="A1935" s="1" t="s">
        <v>303</v>
      </c>
      <c r="B1935" s="1" t="s">
        <v>2510</v>
      </c>
      <c r="C1935" s="1" t="s">
        <v>3726</v>
      </c>
    </row>
    <row r="1936" spans="1:3" x14ac:dyDescent="0.25">
      <c r="A1936" s="1" t="s">
        <v>303</v>
      </c>
      <c r="B1936" s="1" t="s">
        <v>2511</v>
      </c>
      <c r="C1936" s="1" t="s">
        <v>3727</v>
      </c>
    </row>
    <row r="1937" spans="1:3" x14ac:dyDescent="0.25">
      <c r="A1937" s="1" t="s">
        <v>303</v>
      </c>
      <c r="B1937" s="1" t="s">
        <v>2512</v>
      </c>
      <c r="C1937" s="1" t="s">
        <v>3728</v>
      </c>
    </row>
    <row r="1938" spans="1:3" x14ac:dyDescent="0.25">
      <c r="A1938" s="1" t="s">
        <v>303</v>
      </c>
      <c r="B1938" s="1" t="s">
        <v>2513</v>
      </c>
      <c r="C1938" s="1" t="s">
        <v>3544</v>
      </c>
    </row>
    <row r="1939" spans="1:3" x14ac:dyDescent="0.25">
      <c r="A1939" s="1" t="s">
        <v>303</v>
      </c>
      <c r="B1939" s="1" t="s">
        <v>2514</v>
      </c>
      <c r="C1939" s="1" t="s">
        <v>3543</v>
      </c>
    </row>
    <row r="1940" spans="1:3" x14ac:dyDescent="0.25">
      <c r="A1940" s="1" t="s">
        <v>303</v>
      </c>
      <c r="B1940" s="1" t="s">
        <v>2515</v>
      </c>
      <c r="C1940" s="1" t="s">
        <v>3729</v>
      </c>
    </row>
    <row r="1941" spans="1:3" x14ac:dyDescent="0.25">
      <c r="A1941" s="1" t="s">
        <v>303</v>
      </c>
      <c r="B1941" s="1" t="s">
        <v>2516</v>
      </c>
      <c r="C1941" s="1" t="s">
        <v>3730</v>
      </c>
    </row>
    <row r="1942" spans="1:3" x14ac:dyDescent="0.25">
      <c r="A1942" s="1" t="s">
        <v>303</v>
      </c>
      <c r="B1942" s="1" t="s">
        <v>2517</v>
      </c>
      <c r="C1942" s="1" t="s">
        <v>3731</v>
      </c>
    </row>
    <row r="1943" spans="1:3" x14ac:dyDescent="0.25">
      <c r="A1943" s="1" t="s">
        <v>303</v>
      </c>
      <c r="B1943" s="1" t="s">
        <v>2518</v>
      </c>
      <c r="C1943" s="1" t="s">
        <v>3547</v>
      </c>
    </row>
    <row r="1944" spans="1:3" x14ac:dyDescent="0.25">
      <c r="A1944" s="1" t="s">
        <v>303</v>
      </c>
      <c r="B1944" s="1" t="s">
        <v>2519</v>
      </c>
      <c r="C1944" s="1" t="s">
        <v>3732</v>
      </c>
    </row>
    <row r="1945" spans="1:3" x14ac:dyDescent="0.25">
      <c r="A1945" s="1" t="s">
        <v>304</v>
      </c>
      <c r="B1945" s="1" t="s">
        <v>2510</v>
      </c>
      <c r="C1945" s="1" t="s">
        <v>3733</v>
      </c>
    </row>
    <row r="1946" spans="1:3" x14ac:dyDescent="0.25">
      <c r="A1946" s="1" t="s">
        <v>304</v>
      </c>
      <c r="B1946" s="1" t="s">
        <v>2511</v>
      </c>
      <c r="C1946" s="1" t="s">
        <v>3734</v>
      </c>
    </row>
    <row r="1947" spans="1:3" x14ac:dyDescent="0.25">
      <c r="A1947" s="1" t="s">
        <v>304</v>
      </c>
      <c r="B1947" s="1" t="s">
        <v>2512</v>
      </c>
      <c r="C1947" s="1" t="s">
        <v>3394</v>
      </c>
    </row>
    <row r="1948" spans="1:3" x14ac:dyDescent="0.25">
      <c r="A1948" s="1" t="s">
        <v>304</v>
      </c>
      <c r="B1948" s="1" t="s">
        <v>2513</v>
      </c>
      <c r="C1948" s="1" t="s">
        <v>3511</v>
      </c>
    </row>
    <row r="1949" spans="1:3" x14ac:dyDescent="0.25">
      <c r="A1949" s="1" t="s">
        <v>304</v>
      </c>
      <c r="B1949" s="1" t="s">
        <v>2514</v>
      </c>
      <c r="C1949" s="1" t="s">
        <v>3395</v>
      </c>
    </row>
    <row r="1950" spans="1:3" x14ac:dyDescent="0.25">
      <c r="A1950" s="1" t="s">
        <v>304</v>
      </c>
      <c r="B1950" s="1" t="s">
        <v>2515</v>
      </c>
      <c r="C1950" s="1" t="s">
        <v>3396</v>
      </c>
    </row>
    <row r="1951" spans="1:3" x14ac:dyDescent="0.25">
      <c r="A1951" s="1" t="s">
        <v>305</v>
      </c>
      <c r="B1951" s="1" t="s">
        <v>2510</v>
      </c>
      <c r="C1951" s="1" t="s">
        <v>3735</v>
      </c>
    </row>
    <row r="1952" spans="1:3" x14ac:dyDescent="0.25">
      <c r="A1952" s="1" t="s">
        <v>305</v>
      </c>
      <c r="B1952" s="1" t="s">
        <v>2511</v>
      </c>
      <c r="C1952" s="1" t="s">
        <v>3320</v>
      </c>
    </row>
    <row r="1953" spans="1:3" x14ac:dyDescent="0.25">
      <c r="A1953" s="1" t="s">
        <v>305</v>
      </c>
      <c r="B1953" s="1" t="s">
        <v>2512</v>
      </c>
      <c r="C1953" s="1" t="s">
        <v>3314</v>
      </c>
    </row>
    <row r="1954" spans="1:3" x14ac:dyDescent="0.25">
      <c r="A1954" s="1" t="s">
        <v>305</v>
      </c>
      <c r="B1954" s="1" t="s">
        <v>2513</v>
      </c>
      <c r="C1954" s="1" t="s">
        <v>3736</v>
      </c>
    </row>
    <row r="1955" spans="1:3" x14ac:dyDescent="0.25">
      <c r="A1955" s="1" t="s">
        <v>305</v>
      </c>
      <c r="B1955" s="1" t="s">
        <v>2514</v>
      </c>
      <c r="C1955" s="1" t="s">
        <v>3383</v>
      </c>
    </row>
    <row r="1956" spans="1:3" x14ac:dyDescent="0.25">
      <c r="A1956" s="1" t="s">
        <v>305</v>
      </c>
      <c r="B1956" s="1" t="s">
        <v>2515</v>
      </c>
      <c r="C1956" s="1" t="s">
        <v>3737</v>
      </c>
    </row>
    <row r="1957" spans="1:3" x14ac:dyDescent="0.25">
      <c r="A1957" s="1" t="s">
        <v>305</v>
      </c>
      <c r="B1957" s="1" t="s">
        <v>2516</v>
      </c>
      <c r="C1957" s="1" t="s">
        <v>3738</v>
      </c>
    </row>
    <row r="1958" spans="1:3" x14ac:dyDescent="0.25">
      <c r="A1958" s="1" t="s">
        <v>305</v>
      </c>
      <c r="B1958" s="1" t="s">
        <v>2517</v>
      </c>
      <c r="C1958" s="1" t="s">
        <v>3322</v>
      </c>
    </row>
    <row r="1959" spans="1:3" x14ac:dyDescent="0.25">
      <c r="A1959" s="1" t="s">
        <v>305</v>
      </c>
      <c r="B1959" s="1" t="s">
        <v>2518</v>
      </c>
      <c r="C1959" s="1" t="s">
        <v>3323</v>
      </c>
    </row>
    <row r="1960" spans="1:3" x14ac:dyDescent="0.25">
      <c r="A1960" s="1" t="s">
        <v>305</v>
      </c>
      <c r="B1960" s="1" t="s">
        <v>2519</v>
      </c>
      <c r="C1960" s="1" t="s">
        <v>3324</v>
      </c>
    </row>
    <row r="1961" spans="1:3" x14ac:dyDescent="0.25">
      <c r="A1961" s="1" t="s">
        <v>305</v>
      </c>
      <c r="B1961" s="1" t="s">
        <v>2520</v>
      </c>
      <c r="C1961" s="1" t="s">
        <v>3325</v>
      </c>
    </row>
    <row r="1962" spans="1:3" x14ac:dyDescent="0.25">
      <c r="A1962" s="1" t="s">
        <v>305</v>
      </c>
      <c r="B1962" s="1" t="s">
        <v>2521</v>
      </c>
      <c r="C1962" s="1" t="s">
        <v>3739</v>
      </c>
    </row>
    <row r="1963" spans="1:3" x14ac:dyDescent="0.25">
      <c r="A1963" s="1" t="s">
        <v>306</v>
      </c>
      <c r="B1963" s="1" t="s">
        <v>2510</v>
      </c>
      <c r="C1963" s="1" t="s">
        <v>3740</v>
      </c>
    </row>
    <row r="1964" spans="1:3" x14ac:dyDescent="0.25">
      <c r="A1964" s="1" t="s">
        <v>306</v>
      </c>
      <c r="B1964" s="1" t="s">
        <v>2511</v>
      </c>
      <c r="C1964" s="1" t="s">
        <v>3492</v>
      </c>
    </row>
    <row r="1965" spans="1:3" x14ac:dyDescent="0.25">
      <c r="A1965" s="1" t="s">
        <v>307</v>
      </c>
      <c r="B1965" s="1" t="s">
        <v>2510</v>
      </c>
      <c r="C1965" s="1" t="s">
        <v>3741</v>
      </c>
    </row>
    <row r="1966" spans="1:3" x14ac:dyDescent="0.25">
      <c r="A1966" s="1" t="s">
        <v>307</v>
      </c>
      <c r="B1966" s="1" t="s">
        <v>2511</v>
      </c>
      <c r="C1966" s="1" t="s">
        <v>3742</v>
      </c>
    </row>
    <row r="1967" spans="1:3" x14ac:dyDescent="0.25">
      <c r="A1967" s="1" t="s">
        <v>307</v>
      </c>
      <c r="B1967" s="1" t="s">
        <v>2512</v>
      </c>
      <c r="C1967" s="1" t="s">
        <v>3342</v>
      </c>
    </row>
    <row r="1968" spans="1:3" x14ac:dyDescent="0.25">
      <c r="A1968" s="1" t="s">
        <v>307</v>
      </c>
      <c r="B1968" s="1" t="s">
        <v>2513</v>
      </c>
      <c r="C1968" s="1" t="s">
        <v>3743</v>
      </c>
    </row>
    <row r="1969" spans="1:3" x14ac:dyDescent="0.25">
      <c r="A1969" s="1" t="s">
        <v>307</v>
      </c>
      <c r="B1969" s="1" t="s">
        <v>2514</v>
      </c>
      <c r="C1969" s="1" t="s">
        <v>3744</v>
      </c>
    </row>
    <row r="1970" spans="1:3" x14ac:dyDescent="0.25">
      <c r="A1970" s="1" t="s">
        <v>307</v>
      </c>
      <c r="B1970" s="1" t="s">
        <v>2515</v>
      </c>
      <c r="C1970" s="1" t="s">
        <v>3745</v>
      </c>
    </row>
    <row r="1971" spans="1:3" x14ac:dyDescent="0.25">
      <c r="A1971" s="1" t="s">
        <v>307</v>
      </c>
      <c r="B1971" s="1" t="s">
        <v>2516</v>
      </c>
      <c r="C1971" s="1" t="s">
        <v>3361</v>
      </c>
    </row>
    <row r="1972" spans="1:3" x14ac:dyDescent="0.25">
      <c r="A1972" s="1" t="s">
        <v>307</v>
      </c>
      <c r="B1972" s="1" t="s">
        <v>2517</v>
      </c>
      <c r="C1972" s="1" t="s">
        <v>3746</v>
      </c>
    </row>
    <row r="1973" spans="1:3" x14ac:dyDescent="0.25">
      <c r="A1973" s="1" t="s">
        <v>307</v>
      </c>
      <c r="B1973" s="1" t="s">
        <v>2518</v>
      </c>
      <c r="C1973" s="1" t="s">
        <v>3747</v>
      </c>
    </row>
    <row r="1974" spans="1:3" x14ac:dyDescent="0.25">
      <c r="A1974" s="1" t="s">
        <v>311</v>
      </c>
      <c r="B1974" s="1" t="s">
        <v>2510</v>
      </c>
      <c r="C1974" s="1" t="s">
        <v>3680</v>
      </c>
    </row>
    <row r="1975" spans="1:3" x14ac:dyDescent="0.25">
      <c r="A1975" s="1" t="s">
        <v>311</v>
      </c>
      <c r="B1975" s="1" t="s">
        <v>2511</v>
      </c>
      <c r="C1975" s="1" t="s">
        <v>3681</v>
      </c>
    </row>
    <row r="1976" spans="1:3" x14ac:dyDescent="0.25">
      <c r="A1976" s="1" t="s">
        <v>311</v>
      </c>
      <c r="B1976" s="1" t="s">
        <v>2512</v>
      </c>
      <c r="C1976" s="1" t="s">
        <v>3459</v>
      </c>
    </row>
    <row r="1977" spans="1:3" x14ac:dyDescent="0.25">
      <c r="A1977" s="1" t="s">
        <v>311</v>
      </c>
      <c r="B1977" s="1" t="s">
        <v>2513</v>
      </c>
      <c r="C1977" s="1" t="s">
        <v>3357</v>
      </c>
    </row>
    <row r="1978" spans="1:3" x14ac:dyDescent="0.25">
      <c r="A1978" s="1" t="s">
        <v>311</v>
      </c>
      <c r="B1978" s="1" t="s">
        <v>2514</v>
      </c>
      <c r="C1978" s="1" t="s">
        <v>3358</v>
      </c>
    </row>
    <row r="1979" spans="1:3" x14ac:dyDescent="0.25">
      <c r="A1979" s="1" t="s">
        <v>311</v>
      </c>
      <c r="B1979" s="1" t="s">
        <v>2515</v>
      </c>
      <c r="C1979" s="1" t="s">
        <v>3682</v>
      </c>
    </row>
    <row r="1980" spans="1:3" x14ac:dyDescent="0.25">
      <c r="A1980" s="1" t="s">
        <v>311</v>
      </c>
      <c r="B1980" s="1" t="s">
        <v>2516</v>
      </c>
      <c r="C1980" s="1" t="s">
        <v>3464</v>
      </c>
    </row>
    <row r="1981" spans="1:3" x14ac:dyDescent="0.25">
      <c r="A1981" s="1" t="s">
        <v>311</v>
      </c>
      <c r="B1981" s="1" t="s">
        <v>2517</v>
      </c>
      <c r="C1981" s="1" t="s">
        <v>3467</v>
      </c>
    </row>
    <row r="1982" spans="1:3" x14ac:dyDescent="0.25">
      <c r="A1982" s="1" t="s">
        <v>311</v>
      </c>
      <c r="B1982" s="1" t="s">
        <v>2518</v>
      </c>
      <c r="C1982" s="1" t="s">
        <v>3468</v>
      </c>
    </row>
    <row r="1983" spans="1:3" x14ac:dyDescent="0.25">
      <c r="A1983" s="1" t="s">
        <v>311</v>
      </c>
      <c r="B1983" s="1" t="s">
        <v>2519</v>
      </c>
      <c r="C1983" s="1" t="s">
        <v>3469</v>
      </c>
    </row>
    <row r="1984" spans="1:3" x14ac:dyDescent="0.25">
      <c r="A1984" s="1" t="s">
        <v>311</v>
      </c>
      <c r="B1984" s="1" t="s">
        <v>2520</v>
      </c>
      <c r="C1984" s="1" t="s">
        <v>3466</v>
      </c>
    </row>
    <row r="1985" spans="1:3" x14ac:dyDescent="0.25">
      <c r="A1985" s="1" t="s">
        <v>311</v>
      </c>
      <c r="B1985" s="1" t="s">
        <v>2521</v>
      </c>
      <c r="C1985" s="1" t="s">
        <v>3683</v>
      </c>
    </row>
    <row r="1986" spans="1:3" x14ac:dyDescent="0.25">
      <c r="A1986" s="1" t="s">
        <v>312</v>
      </c>
      <c r="B1986" s="1" t="s">
        <v>2510</v>
      </c>
      <c r="C1986" s="1" t="s">
        <v>3748</v>
      </c>
    </row>
    <row r="1987" spans="1:3" x14ac:dyDescent="0.25">
      <c r="A1987" s="1" t="s">
        <v>312</v>
      </c>
      <c r="B1987" s="1" t="s">
        <v>2511</v>
      </c>
      <c r="C1987" s="1" t="s">
        <v>3749</v>
      </c>
    </row>
    <row r="1988" spans="1:3" x14ac:dyDescent="0.25">
      <c r="A1988" s="1" t="s">
        <v>312</v>
      </c>
      <c r="B1988" s="1" t="s">
        <v>2512</v>
      </c>
      <c r="C1988" s="1" t="s">
        <v>3750</v>
      </c>
    </row>
    <row r="1989" spans="1:3" x14ac:dyDescent="0.25">
      <c r="A1989" s="1" t="s">
        <v>312</v>
      </c>
      <c r="B1989" s="1" t="s">
        <v>2513</v>
      </c>
      <c r="C1989" s="1" t="s">
        <v>3751</v>
      </c>
    </row>
    <row r="1990" spans="1:3" x14ac:dyDescent="0.25">
      <c r="A1990" s="1" t="s">
        <v>312</v>
      </c>
      <c r="B1990" s="1" t="s">
        <v>2514</v>
      </c>
      <c r="C1990" s="1" t="s">
        <v>3752</v>
      </c>
    </row>
    <row r="1991" spans="1:3" x14ac:dyDescent="0.25">
      <c r="A1991" s="1" t="s">
        <v>312</v>
      </c>
      <c r="B1991" s="1" t="s">
        <v>2515</v>
      </c>
      <c r="C1991" s="1" t="s">
        <v>3753</v>
      </c>
    </row>
    <row r="1992" spans="1:3" x14ac:dyDescent="0.25">
      <c r="A1992" s="1" t="s">
        <v>312</v>
      </c>
      <c r="B1992" s="1" t="s">
        <v>2516</v>
      </c>
      <c r="C1992" s="1" t="s">
        <v>3402</v>
      </c>
    </row>
    <row r="1993" spans="1:3" x14ac:dyDescent="0.25">
      <c r="A1993" s="1" t="s">
        <v>312</v>
      </c>
      <c r="B1993" s="1" t="s">
        <v>2517</v>
      </c>
      <c r="C1993" s="1" t="s">
        <v>3403</v>
      </c>
    </row>
    <row r="1994" spans="1:3" x14ac:dyDescent="0.25">
      <c r="A1994" s="1" t="s">
        <v>312</v>
      </c>
      <c r="B1994" s="1" t="s">
        <v>2518</v>
      </c>
      <c r="C1994" s="1" t="s">
        <v>3516</v>
      </c>
    </row>
    <row r="1995" spans="1:3" x14ac:dyDescent="0.25">
      <c r="A1995" s="1" t="s">
        <v>313</v>
      </c>
      <c r="B1995" s="1" t="s">
        <v>2510</v>
      </c>
      <c r="C1995" s="1" t="s">
        <v>3754</v>
      </c>
    </row>
    <row r="1996" spans="1:3" x14ac:dyDescent="0.25">
      <c r="A1996" s="1" t="s">
        <v>313</v>
      </c>
      <c r="B1996" s="1" t="s">
        <v>2511</v>
      </c>
      <c r="C1996" s="1" t="s">
        <v>3666</v>
      </c>
    </row>
    <row r="1997" spans="1:3" x14ac:dyDescent="0.25">
      <c r="A1997" s="1" t="s">
        <v>313</v>
      </c>
      <c r="B1997" s="1" t="s">
        <v>2512</v>
      </c>
      <c r="C1997" s="1" t="s">
        <v>3664</v>
      </c>
    </row>
    <row r="1998" spans="1:3" x14ac:dyDescent="0.25">
      <c r="A1998" s="1" t="s">
        <v>313</v>
      </c>
      <c r="B1998" s="1" t="s">
        <v>2513</v>
      </c>
      <c r="C1998" s="1" t="s">
        <v>3474</v>
      </c>
    </row>
    <row r="1999" spans="1:3" x14ac:dyDescent="0.25">
      <c r="A1999" s="1" t="s">
        <v>314</v>
      </c>
      <c r="B1999" s="1" t="s">
        <v>2510</v>
      </c>
      <c r="C1999" s="1" t="s">
        <v>3367</v>
      </c>
    </row>
    <row r="2000" spans="1:3" x14ac:dyDescent="0.25">
      <c r="A2000" s="1" t="s">
        <v>314</v>
      </c>
      <c r="B2000" s="1" t="s">
        <v>2511</v>
      </c>
      <c r="C2000" s="1" t="s">
        <v>3755</v>
      </c>
    </row>
    <row r="2001" spans="1:3" x14ac:dyDescent="0.25">
      <c r="A2001" s="1" t="s">
        <v>314</v>
      </c>
      <c r="B2001" s="1" t="s">
        <v>2512</v>
      </c>
      <c r="C2001" s="1" t="s">
        <v>3756</v>
      </c>
    </row>
    <row r="2002" spans="1:3" x14ac:dyDescent="0.25">
      <c r="A2002" s="1" t="s">
        <v>314</v>
      </c>
      <c r="B2002" s="1" t="s">
        <v>2513</v>
      </c>
      <c r="C2002" s="1" t="s">
        <v>3586</v>
      </c>
    </row>
    <row r="2003" spans="1:3" x14ac:dyDescent="0.25">
      <c r="A2003" s="1" t="s">
        <v>314</v>
      </c>
      <c r="B2003" s="1" t="s">
        <v>2514</v>
      </c>
      <c r="C2003" s="1" t="s">
        <v>3370</v>
      </c>
    </row>
    <row r="2004" spans="1:3" x14ac:dyDescent="0.25">
      <c r="A2004" s="1" t="s">
        <v>314</v>
      </c>
      <c r="B2004" s="1" t="s">
        <v>2515</v>
      </c>
      <c r="C2004" s="1" t="s">
        <v>3342</v>
      </c>
    </row>
    <row r="2005" spans="1:3" x14ac:dyDescent="0.25">
      <c r="A2005" s="1" t="s">
        <v>314</v>
      </c>
      <c r="B2005" s="1" t="s">
        <v>2516</v>
      </c>
      <c r="C2005" s="1" t="s">
        <v>3402</v>
      </c>
    </row>
    <row r="2006" spans="1:3" x14ac:dyDescent="0.25">
      <c r="A2006" s="1" t="s">
        <v>314</v>
      </c>
      <c r="B2006" s="1" t="s">
        <v>2517</v>
      </c>
      <c r="C2006" s="1" t="s">
        <v>3403</v>
      </c>
    </row>
    <row r="2007" spans="1:3" x14ac:dyDescent="0.25">
      <c r="A2007" s="1" t="s">
        <v>314</v>
      </c>
      <c r="B2007" s="1" t="s">
        <v>2518</v>
      </c>
      <c r="C2007" s="1" t="s">
        <v>3371</v>
      </c>
    </row>
    <row r="2008" spans="1:3" x14ac:dyDescent="0.25">
      <c r="A2008" s="1" t="s">
        <v>314</v>
      </c>
      <c r="B2008" s="1" t="s">
        <v>2519</v>
      </c>
      <c r="C2008" s="1" t="s">
        <v>3400</v>
      </c>
    </row>
    <row r="2009" spans="1:3" x14ac:dyDescent="0.25">
      <c r="A2009" s="1" t="s">
        <v>314</v>
      </c>
      <c r="B2009" s="1" t="s">
        <v>2520</v>
      </c>
      <c r="C2009" s="1" t="s">
        <v>3401</v>
      </c>
    </row>
    <row r="2010" spans="1:3" x14ac:dyDescent="0.25">
      <c r="A2010" s="1" t="s">
        <v>315</v>
      </c>
      <c r="B2010" s="1" t="s">
        <v>2510</v>
      </c>
      <c r="C2010" s="1" t="s">
        <v>3757</v>
      </c>
    </row>
    <row r="2011" spans="1:3" x14ac:dyDescent="0.25">
      <c r="A2011" s="1" t="s">
        <v>315</v>
      </c>
      <c r="B2011" s="1" t="s">
        <v>2511</v>
      </c>
      <c r="C2011" s="1" t="s">
        <v>3758</v>
      </c>
    </row>
    <row r="2012" spans="1:3" x14ac:dyDescent="0.25">
      <c r="A2012" s="1" t="s">
        <v>315</v>
      </c>
      <c r="B2012" s="1" t="s">
        <v>2512</v>
      </c>
      <c r="C2012" s="1" t="s">
        <v>3452</v>
      </c>
    </row>
    <row r="2013" spans="1:3" x14ac:dyDescent="0.25">
      <c r="A2013" s="1" t="s">
        <v>315</v>
      </c>
      <c r="B2013" s="1" t="s">
        <v>2513</v>
      </c>
      <c r="C2013" s="1" t="s">
        <v>3759</v>
      </c>
    </row>
    <row r="2014" spans="1:3" x14ac:dyDescent="0.25">
      <c r="A2014" s="1" t="s">
        <v>315</v>
      </c>
      <c r="B2014" s="1" t="s">
        <v>2514</v>
      </c>
      <c r="C2014" s="1" t="s">
        <v>3411</v>
      </c>
    </row>
    <row r="2015" spans="1:3" x14ac:dyDescent="0.25">
      <c r="A2015" s="1" t="s">
        <v>315</v>
      </c>
      <c r="B2015" s="1" t="s">
        <v>2515</v>
      </c>
      <c r="C2015" s="1" t="s">
        <v>3511</v>
      </c>
    </row>
    <row r="2016" spans="1:3" x14ac:dyDescent="0.25">
      <c r="A2016" s="1" t="s">
        <v>316</v>
      </c>
      <c r="B2016" s="1" t="s">
        <v>2510</v>
      </c>
      <c r="C2016" s="1" t="s">
        <v>3377</v>
      </c>
    </row>
    <row r="2017" spans="1:3" x14ac:dyDescent="0.25">
      <c r="A2017" s="1" t="s">
        <v>316</v>
      </c>
      <c r="B2017" s="1" t="s">
        <v>2511</v>
      </c>
      <c r="C2017" s="1" t="s">
        <v>3760</v>
      </c>
    </row>
    <row r="2018" spans="1:3" x14ac:dyDescent="0.25">
      <c r="A2018" s="1" t="s">
        <v>316</v>
      </c>
      <c r="B2018" s="1" t="s">
        <v>2512</v>
      </c>
      <c r="C2018" s="1" t="s">
        <v>3761</v>
      </c>
    </row>
    <row r="2019" spans="1:3" x14ac:dyDescent="0.25">
      <c r="A2019" s="1" t="s">
        <v>321</v>
      </c>
      <c r="B2019" s="1" t="s">
        <v>2510</v>
      </c>
      <c r="C2019" s="1" t="s">
        <v>3762</v>
      </c>
    </row>
    <row r="2020" spans="1:3" x14ac:dyDescent="0.25">
      <c r="A2020" s="1" t="s">
        <v>321</v>
      </c>
      <c r="B2020" s="1" t="s">
        <v>2511</v>
      </c>
      <c r="C2020" s="1" t="s">
        <v>3763</v>
      </c>
    </row>
    <row r="2021" spans="1:3" x14ac:dyDescent="0.25">
      <c r="A2021" s="1" t="s">
        <v>321</v>
      </c>
      <c r="B2021" s="1" t="s">
        <v>2512</v>
      </c>
      <c r="C2021" s="1" t="s">
        <v>3764</v>
      </c>
    </row>
    <row r="2022" spans="1:3" x14ac:dyDescent="0.25">
      <c r="A2022" s="1" t="s">
        <v>321</v>
      </c>
      <c r="B2022" s="1" t="s">
        <v>2513</v>
      </c>
      <c r="C2022" s="1" t="s">
        <v>3765</v>
      </c>
    </row>
    <row r="2023" spans="1:3" x14ac:dyDescent="0.25">
      <c r="A2023" s="1" t="s">
        <v>321</v>
      </c>
      <c r="B2023" s="1" t="s">
        <v>2514</v>
      </c>
      <c r="C2023" s="1" t="s">
        <v>3379</v>
      </c>
    </row>
    <row r="2024" spans="1:3" x14ac:dyDescent="0.25">
      <c r="A2024" s="1" t="s">
        <v>321</v>
      </c>
      <c r="B2024" s="1" t="s">
        <v>2515</v>
      </c>
      <c r="C2024" s="1" t="s">
        <v>3380</v>
      </c>
    </row>
    <row r="2025" spans="1:3" x14ac:dyDescent="0.25">
      <c r="A2025" s="1" t="s">
        <v>321</v>
      </c>
      <c r="B2025" s="1" t="s">
        <v>2516</v>
      </c>
      <c r="C2025" s="1" t="s">
        <v>3325</v>
      </c>
    </row>
    <row r="2026" spans="1:3" x14ac:dyDescent="0.25">
      <c r="A2026" s="1" t="s">
        <v>322</v>
      </c>
      <c r="B2026" s="1" t="s">
        <v>2510</v>
      </c>
      <c r="C2026" s="1" t="s">
        <v>3676</v>
      </c>
    </row>
    <row r="2027" spans="1:3" x14ac:dyDescent="0.25">
      <c r="A2027" s="1" t="s">
        <v>322</v>
      </c>
      <c r="B2027" s="1" t="s">
        <v>2511</v>
      </c>
      <c r="C2027" s="1" t="s">
        <v>3766</v>
      </c>
    </row>
    <row r="2028" spans="1:3" x14ac:dyDescent="0.25">
      <c r="A2028" s="1" t="s">
        <v>322</v>
      </c>
      <c r="B2028" s="1" t="s">
        <v>2512</v>
      </c>
      <c r="C2028" s="1" t="s">
        <v>3320</v>
      </c>
    </row>
    <row r="2029" spans="1:3" x14ac:dyDescent="0.25">
      <c r="A2029" s="1" t="s">
        <v>322</v>
      </c>
      <c r="B2029" s="1" t="s">
        <v>2513</v>
      </c>
      <c r="C2029" s="1" t="s">
        <v>3314</v>
      </c>
    </row>
    <row r="2030" spans="1:3" x14ac:dyDescent="0.25">
      <c r="A2030" s="1" t="s">
        <v>322</v>
      </c>
      <c r="B2030" s="1" t="s">
        <v>2514</v>
      </c>
      <c r="C2030" s="1" t="s">
        <v>3321</v>
      </c>
    </row>
    <row r="2031" spans="1:3" x14ac:dyDescent="0.25">
      <c r="A2031" s="1" t="s">
        <v>322</v>
      </c>
      <c r="B2031" s="1" t="s">
        <v>2515</v>
      </c>
      <c r="C2031" s="1" t="s">
        <v>3322</v>
      </c>
    </row>
    <row r="2032" spans="1:3" x14ac:dyDescent="0.25">
      <c r="A2032" s="1" t="s">
        <v>322</v>
      </c>
      <c r="B2032" s="1" t="s">
        <v>2516</v>
      </c>
      <c r="C2032" s="1" t="s">
        <v>3323</v>
      </c>
    </row>
    <row r="2033" spans="1:3" x14ac:dyDescent="0.25">
      <c r="A2033" s="1" t="s">
        <v>322</v>
      </c>
      <c r="B2033" s="1" t="s">
        <v>2517</v>
      </c>
      <c r="C2033" s="1" t="s">
        <v>3324</v>
      </c>
    </row>
    <row r="2034" spans="1:3" x14ac:dyDescent="0.25">
      <c r="A2034" s="1" t="s">
        <v>322</v>
      </c>
      <c r="B2034" s="1" t="s">
        <v>2518</v>
      </c>
      <c r="C2034" s="1" t="s">
        <v>3325</v>
      </c>
    </row>
    <row r="2035" spans="1:3" x14ac:dyDescent="0.25">
      <c r="A2035" s="1" t="s">
        <v>322</v>
      </c>
      <c r="B2035" s="1" t="s">
        <v>2519</v>
      </c>
      <c r="C2035" s="1" t="s">
        <v>3767</v>
      </c>
    </row>
    <row r="2036" spans="1:3" x14ac:dyDescent="0.25">
      <c r="A2036" s="1" t="s">
        <v>323</v>
      </c>
      <c r="B2036" s="1" t="s">
        <v>2510</v>
      </c>
      <c r="C2036" s="1" t="s">
        <v>3313</v>
      </c>
    </row>
    <row r="2037" spans="1:3" x14ac:dyDescent="0.25">
      <c r="A2037" s="1" t="s">
        <v>323</v>
      </c>
      <c r="B2037" s="1" t="s">
        <v>2511</v>
      </c>
      <c r="C2037" s="1" t="s">
        <v>3314</v>
      </c>
    </row>
    <row r="2038" spans="1:3" x14ac:dyDescent="0.25">
      <c r="A2038" s="1" t="s">
        <v>323</v>
      </c>
      <c r="B2038" s="1" t="s">
        <v>2512</v>
      </c>
      <c r="C2038" s="1" t="s">
        <v>3315</v>
      </c>
    </row>
    <row r="2039" spans="1:3" x14ac:dyDescent="0.25">
      <c r="A2039" s="1" t="s">
        <v>323</v>
      </c>
      <c r="B2039" s="1" t="s">
        <v>2513</v>
      </c>
      <c r="C2039" s="1" t="s">
        <v>3768</v>
      </c>
    </row>
    <row r="2040" spans="1:3" x14ac:dyDescent="0.25">
      <c r="A2040" s="1" t="s">
        <v>323</v>
      </c>
      <c r="B2040" s="1" t="s">
        <v>2514</v>
      </c>
      <c r="C2040" s="1" t="s">
        <v>3316</v>
      </c>
    </row>
    <row r="2041" spans="1:3" x14ac:dyDescent="0.25">
      <c r="A2041" s="1" t="s">
        <v>324</v>
      </c>
      <c r="B2041" s="1" t="s">
        <v>2510</v>
      </c>
      <c r="C2041" s="1" t="s">
        <v>3769</v>
      </c>
    </row>
    <row r="2042" spans="1:3" x14ac:dyDescent="0.25">
      <c r="A2042" s="1" t="s">
        <v>324</v>
      </c>
      <c r="B2042" s="1" t="s">
        <v>2511</v>
      </c>
      <c r="C2042" s="1" t="s">
        <v>3770</v>
      </c>
    </row>
    <row r="2043" spans="1:3" x14ac:dyDescent="0.25">
      <c r="A2043" s="1" t="s">
        <v>324</v>
      </c>
      <c r="B2043" s="1" t="s">
        <v>2512</v>
      </c>
      <c r="C2043" s="1" t="s">
        <v>3400</v>
      </c>
    </row>
    <row r="2044" spans="1:3" x14ac:dyDescent="0.25">
      <c r="A2044" s="1" t="s">
        <v>324</v>
      </c>
      <c r="B2044" s="1" t="s">
        <v>2513</v>
      </c>
      <c r="C2044" s="1" t="s">
        <v>3401</v>
      </c>
    </row>
    <row r="2045" spans="1:3" x14ac:dyDescent="0.25">
      <c r="A2045" s="1" t="s">
        <v>324</v>
      </c>
      <c r="B2045" s="1" t="s">
        <v>2514</v>
      </c>
      <c r="C2045" s="1" t="s">
        <v>3352</v>
      </c>
    </row>
    <row r="2046" spans="1:3" x14ac:dyDescent="0.25">
      <c r="A2046" s="1" t="s">
        <v>324</v>
      </c>
      <c r="B2046" s="1" t="s">
        <v>2515</v>
      </c>
      <c r="C2046" s="1" t="s">
        <v>3402</v>
      </c>
    </row>
    <row r="2047" spans="1:3" x14ac:dyDescent="0.25">
      <c r="A2047" s="1" t="s">
        <v>324</v>
      </c>
      <c r="B2047" s="1" t="s">
        <v>2516</v>
      </c>
      <c r="C2047" s="1" t="s">
        <v>3403</v>
      </c>
    </row>
    <row r="2048" spans="1:3" x14ac:dyDescent="0.25">
      <c r="A2048" s="1" t="s">
        <v>324</v>
      </c>
      <c r="B2048" s="1" t="s">
        <v>2517</v>
      </c>
      <c r="C2048" s="1" t="s">
        <v>3771</v>
      </c>
    </row>
    <row r="2049" spans="1:3" x14ac:dyDescent="0.25">
      <c r="A2049" s="1" t="s">
        <v>324</v>
      </c>
      <c r="B2049" s="1" t="s">
        <v>2518</v>
      </c>
      <c r="C2049" s="1" t="s">
        <v>3354</v>
      </c>
    </row>
    <row r="2050" spans="1:3" x14ac:dyDescent="0.25">
      <c r="A2050" s="1" t="s">
        <v>324</v>
      </c>
      <c r="B2050" s="1" t="s">
        <v>2519</v>
      </c>
      <c r="C2050" s="1" t="s">
        <v>3519</v>
      </c>
    </row>
    <row r="2051" spans="1:3" x14ac:dyDescent="0.25">
      <c r="A2051" s="1" t="s">
        <v>324</v>
      </c>
      <c r="B2051" s="1" t="s">
        <v>2520</v>
      </c>
      <c r="C2051" s="1" t="s">
        <v>3772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E A A B Q S w M E F A A C A A g A u F B x U f 2 J Y u i n A A A A + Q A A A B I A H A B D b 2 5 m a W c v U G F j a 2 F n Z S 5 4 b W w g o h g A K K A U A A A A A A A A A A A A A A A A A A A A A A A A A A A A h Y / f C o I w H I V f R X b v / p h F y M 9 J e J s Q B N H t m E t H O s P N 5 r t 1 0 S P 1 C g l l e N f l O X w H v v N 6 P C E b 2 y a 4 q 9 7 q z q S I Y Y o C Z W R X a l O l a H C X c I s y D g c h r 6 J S w Q Q b m 4 x W p 6 h 2 7 p Y Q 4 r 3 H f o W 7 v i I R p Y y c i / 1 R 1 q o V o T b W C S M V + q 3 K / y v E 4 f S R 4 R G O Y h z T z R q z m D I g c w + F N g t m U s Y U y K K E f G j c 0 C u u T J j v g M w R y P c G f w N Q S w M E F A A C A A g A u F B x 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h Q c V G W 5 3 o A l g E A A D w M A A A T A B w A R m 9 y b X V s Y X M v U 2 V j d G l v b j E u b S C i G A A o o B Q A A A A A A A A A A A A A A A A A A A A A A A A A A A D t l E 1 P w k A Q h u 9 N + h 8 2 6 6 V N K u k W A Y 1 i Y h p N v G A i q A f C Y S m r b S i 7 Z L v 1 I 4 X / 7 p Z F Q X A O E j 0 g N G m a v D O d 2 S f 7 z m Q s U o n g q G 2 + 5 N S 2 b C u L q W Q D 1 K H 9 l B H U R C l T t o X 0 0 x a 5 j J h W L l 8 j l l b C X E r G 1 Y O Q w 7 4 Q Q 8 c t u i 0 6 Y k 1 s / s S 9 a T c U X O m U n m c K H O A w p v y p L P 4 2 Z l h X m q V W O p L y 7 F H I U S j S f M T L Y O a Y b l 5 R 4 F b Y u R 5 g D y m t I 8 V e 1 d R D B T a 5 B N A D Q K 8 C + h G g 1 w C 9 D u g N Q D 8 G 9 B O I y 4 c C E D G B k A n E T C B o A l E T C J t A 3 A Q C J 1 / J p + 6 n R + 7 4 O H k W S r v k R s V M I p O f L e w y T 5 h F 5 0 F n x V p l H 2 M b 3 R J f K C W T f q 5 K H d / T N G d 4 0 e 4 q S R U r D X 8 r X p a a t F m q h 6 L U H P h I H m I 0 i p H T n R X t o b N z h N G h f i k f o G X R 1 6 q P X d e 2 E v 5 9 4 7 X R q 2 4 8 e t X 9 6 M G j 9 3 + M 5 k / 8 d a N N f m a y 2 s Y m q / 2 e y b b Z T v t N v r r J l 2 4 O I g / A u 4 b I A 4 g 8 g M g D i D y o / / U + + P D z V m 6 E x s Y b o b F b G 2 H X j f M O U E s B A i 0 A F A A C A A g A u F B x U f 2 J Y u i n A A A A + Q A A A B I A A A A A A A A A A A A A A A A A A A A A A E N v b m Z p Z y 9 Q Y W N r Y W d l L n h t b F B L A Q I t A B Q A A g A I A L h Q c V E P y u m r p A A A A O k A A A A T A A A A A A A A A A A A A A A A A P M A A A B b Q 2 9 u d G V u d F 9 U e X B l c 1 0 u e G 1 s U E s B A i 0 A F A A C A A g A u F B x U Z b n e g C W A Q A A P A w A A B M A A A A A A A A A A A A A A A A A 5 A E A A E Z v c m 1 1 b G F z L 1 N l Y 3 R p b 2 4 x L m 1 Q S w U G A A A A A A M A A w D C A A A A x w M 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i C U A A A A A A A B m J 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x X z I i I C 8 + P E V u d H J 5 I F R 5 c G U 9 I k Z p b G x T d G F 0 d X M i I F Z h b H V l P S J z Q 2 9 t c G x l d G U i I C 8 + P E V u d H J 5 I F R 5 c G U 9 I k Z p b G x D b 3 V u d C I g V m F s d W U 9 I m w x M z I 0 I i A v P j x F b n R y e S B U e X B l P S J G a W x s R X J y b 3 J D b 3 V u d C I g V m F s d W U 9 I m w w I i A v P j x F b n R y e S B U e X B l P S J G a W x s Q 2 9 s d W 1 u V H l w Z X M i I F Z h b H V l P S J z Q m d Z R y I g L z 4 8 R W 5 0 c n k g V H l w Z T 0 i R m l s b E N v b H V t b k 5 h b W V z I i B W Y W x 1 Z T 0 i c 1 s m c X V v d D t O Q 1 R J Z C Z x d W 9 0 O y w m c X V v d D t B d H R y a W J 1 d G U m c X V v d D s s J n F 1 b 3 Q 7 V m F s d W U m c X V v d D t d I i A v P j x F b n R y e S B U e X B l P S J G a W x s R X J y b 3 J D b 2 R l I i B W Y W x 1 Z T 0 i c 1 V u a 2 5 v d 2 4 i I C 8 + P E V u d H J 5 I F R 5 c G U 9 I k Z p b G x M Y X N 0 V X B k Y X R l Z C I g V m F s d W U 9 I m Q y M D I w L T E x L T E 1 V D A w O j A 0 O j I 1 L j c 4 N j I z N D V 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S 9 V b n B p d m 9 0 Z W Q g T 3 R o Z X I g Q 2 9 s d W 1 u c y 5 7 T k N U S W Q s M H 0 m c X V v d D s s J n F 1 b 3 Q 7 U 2 V j d G l v b j E v V G F i b G U x L 1 V u c G l 2 b 3 R l Z C B P d G h l c i B D b 2 x 1 b W 5 z L n t B d H R y a W J 1 d G U s M X 0 m c X V v d D s s J n F 1 b 3 Q 7 U 2 V j d G l v b j E v V G F i b G U x L 1 V u c G l 2 b 3 R l Z C B P d G h l c i B D b 2 x 1 b W 5 z L n t W Y W x 1 Z S w y f S Z x d W 9 0 O 1 0 s J n F 1 b 3 Q 7 Q 2 9 s d W 1 u Q 2 9 1 b n Q m c X V v d D s 6 M y w m c X V v d D t L Z X l D b 2 x 1 b W 5 O Y W 1 l c y Z x d W 9 0 O z p b X S w m c X V v d D t D b 2 x 1 b W 5 J Z G V u d G l 0 a W V z J n F 1 b 3 Q 7 O l s m c X V v d D t T Z W N 0 a W 9 u M S 9 U Y W J s Z T E v V W 5 w a X Z v d G V k I E 9 0 a G V y I E N v b H V t b n M u e 0 5 D V E l k L D B 9 J n F 1 b 3 Q 7 L C Z x d W 9 0 O 1 N l Y 3 R p b 2 4 x L 1 R h Y m x l M S 9 V b n B p d m 9 0 Z W Q g T 3 R o Z X I g Q 2 9 s d W 1 u c y 5 7 Q X R 0 c m l i d X R l L D F 9 J n F 1 b 3 Q 7 L C Z x d W 9 0 O 1 N l Y 3 R p b 2 4 x L 1 R h Y m x l M S 9 V b n B p d m 9 0 Z W Q g T 3 R o Z X I g Q 2 9 s d W 1 u c y 5 7 V m F s d W U s M n 0 m c X V v d D t d L C Z x d W 9 0 O 1 J l b G F 0 a W 9 u c 2 h p c E l u Z m 8 m c X V v d D s 6 W 1 1 9 I i A v P j x F b n R y e S B U e X B l P S J C d W Z m Z X J O Z X h 0 U m V m c m V z a 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T 3 R o Z X I l M j B D b 2 x 1 b W 5 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z X z I i I C 8 + P E V u d H J 5 I F R 5 c G U 9 I k Z p b G x T d G F 0 d X M i I F Z h b H V l P S J z Q 2 9 t c G x l d G U i I C 8 + P E V u d H J 5 I F R 5 c G U 9 I k Z p b G x D b 3 V u d C I g V m F s d W U 9 I m w x M D Q 4 I i A v P j x F b n R y e S B U e X B l P S J G a W x s R X J y b 3 J D b 3 V u d C I g V m F s d W U 9 I m w w I i A v P j x F b n R y e S B U e X B l P S J G a W x s Q 2 9 s d W 1 u V H l w Z X M i I F Z h b H V l P S J z Q m d Z R y I g L z 4 8 R W 5 0 c n k g V H l w Z T 0 i R m l s b E N v b H V t b k 5 h b W V z I i B W Y W x 1 Z T 0 i c 1 s m c X V v d D t O Q 1 R J Z C Z x d W 9 0 O y w m c X V v d D t B d H R y a W J 1 d G U m c X V v d D s s J n F 1 b 3 Q 7 V m F s d W U m c X V v d D t d I i A v P j x F b n R y e S B U e X B l P S J G a W x s R X J y b 3 J D b 2 R l I i B W Y W x 1 Z T 0 i c 1 V u a 2 5 v d 2 4 i I C 8 + P E V u d H J 5 I F R 5 c G U 9 I k Z p b G x M Y X N 0 V X B k Y X R l Z C I g V m F s d W U 9 I m Q y M D I w L T E x L T E 1 V D A y O j U 3 O j I 1 L j Y 5 M j c z O D h a 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y 9 V b n B p d m 9 0 Z W Q g T 3 R o Z X I g Q 2 9 s d W 1 u c y 5 7 T k N U S W Q s M H 0 m c X V v d D s s J n F 1 b 3 Q 7 U 2 V j d G l v b j E v V G F i b G U z L 1 V u c G l 2 b 3 R l Z C B P d G h l c i B D b 2 x 1 b W 5 z L n t B d H R y a W J 1 d G U s M X 0 m c X V v d D s s J n F 1 b 3 Q 7 U 2 V j d G l v b j E v V G F i b G U z L 1 V u c G l 2 b 3 R l Z C B P d G h l c i B D b 2 x 1 b W 5 z L n t W Y W x 1 Z S w y f S Z x d W 9 0 O 1 0 s J n F 1 b 3 Q 7 Q 2 9 s d W 1 u Q 2 9 1 b n Q m c X V v d D s 6 M y w m c X V v d D t L Z X l D b 2 x 1 b W 5 O Y W 1 l c y Z x d W 9 0 O z p b X S w m c X V v d D t D b 2 x 1 b W 5 J Z G V u d G l 0 a W V z J n F 1 b 3 Q 7 O l s m c X V v d D t T Z W N 0 a W 9 u M S 9 U Y W J s Z T M v V W 5 w a X Z v d G V k I E 9 0 a G V y I E N v b H V t b n M u e 0 5 D V E l k L D B 9 J n F 1 b 3 Q 7 L C Z x d W 9 0 O 1 N l Y 3 R p b 2 4 x L 1 R h Y m x l M y 9 V b n B p d m 9 0 Z W Q g T 3 R o Z X I g Q 2 9 s d W 1 u c y 5 7 Q X R 0 c m l i d X R l L D F 9 J n F 1 b 3 Q 7 L C Z x d W 9 0 O 1 N l Y 3 R p b 2 4 x L 1 R h Y m x l M y 9 V b n B p d m 9 0 Z W Q g T 3 R o Z X I g Q 2 9 s d W 1 u c y 5 7 V m F s d W U s M n 0 m c X V v d D t d L C Z x d W 9 0 O 1 J l b G F 0 a W 9 u c 2 h p c E l u Z m 8 m c X V v d D s 6 W 1 1 9 I i A v P j x F b n R y e S B U e X B l P S J C d W Z m Z X J O Z X h 0 U m V m c m V z a C I g V m F s d W U 9 I m w x 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W 5 w a X Z v d G V k J T I w T 3 R o Z X I l M j B D b 2 x 1 b W 5 z P C 9 J d G V t U G F 0 a D 4 8 L 0 l 0 Z W 1 M b 2 N h d G l v b j 4 8 U 3 R h Y m x l R W 5 0 c m l l c y A v P j w v S X R l b T 4 8 S X R l b T 4 8 S X R l b U x v Y 2 F 0 a W 9 u P j x J d G V t V H l w Z T 5 G b 3 J t d W x h P C 9 J d G V t V H l w Z T 4 8 S X R l b V B h d G g + U 2 V j d G l v b j E v V G F i b G U z L 0 Z p b H R l c m V k J T I w U m 9 3 c z w v S X R l b V B h d G g + P C 9 J d G V t T G 9 j Y X R p b 2 4 + P F N 0 Y W J s Z U V u d H J p Z X M g L z 4 8 L 0 l 0 Z W 0 + P E l 0 Z W 0 + P E l 0 Z W 1 M b 2 N h d G l v b j 4 8 S X R l b V R 5 c G U + R m 9 y b X V s Y T w v S X R l b V R 5 c G U + P E l 0 Z W 1 Q Y X R o P l N l Y 3 R p b 2 4 x L 1 R h Y m x l N 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1 X z I i I C 8 + P E V u d H J 5 I F R 5 c G U 9 I k Z p b G x T d G F 0 d X M i I F Z h b H V l P S J z Q 2 9 t c G x l d G U i I C 8 + P E V u d H J 5 I F R 5 c G U 9 I k Z p b G x D b 3 V u d C I g V m F s d W U 9 I m w y M D U w I i A v P j x F b n R y e S B U e X B l P S J G a W x s R X J y b 3 J D b 3 V u d C I g V m F s d W U 9 I m w w I i A v P j x F b n R y e S B U e X B l P S J G a W x s Q 2 9 s d W 1 u V H l w Z X M i I F Z h b H V l P S J z Q m d Z R y I g L z 4 8 R W 5 0 c n k g V H l w Z T 0 i R m l s b E N v b H V t b k 5 h b W V z I i B W Y W x 1 Z T 0 i c 1 s m c X V v d D t D b 2 x 1 b W 4 x J n F 1 b 3 Q 7 L C Z x d W 9 0 O 0 F 0 d H J p Y n V 0 Z S Z x d W 9 0 O y w m c X V v d D t W Y W x 1 Z S Z x d W 9 0 O 1 0 i I C 8 + P E V u d H J 5 I F R 5 c G U 9 I k Z p b G x F c n J v c k N v Z G U i I F Z h b H V l P S J z V W 5 r b m 9 3 b i I g L z 4 8 R W 5 0 c n k g V H l w Z T 0 i R m l s b E x h c 3 R V c G R h d G V k I i B W Y W x 1 Z T 0 i Z D I w M j A t M T E t M T d U M T Q 6 N D I 6 N T I u N T E 5 N D Y z M F 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y w m c X V v d D t r Z X l D b 2 x 1 b W 5 O Y W 1 l c y Z x d W 9 0 O z p b X S w m c X V v d D t x d W V y e V J l b G F 0 a W 9 u c 2 h p c H M m c X V v d D s 6 W 1 0 s J n F 1 b 3 Q 7 Y 2 9 s d W 1 u S W R l b n R p d G l l c y Z x d W 9 0 O z p b J n F 1 b 3 Q 7 U 2 V j d G l v b j E v V G F i b G U 1 L 1 V u c G l 2 b 3 R l Z C B P d G h l c i B D b 2 x 1 b W 5 z L n t D b 2 x 1 b W 4 x L D B 9 J n F 1 b 3 Q 7 L C Z x d W 9 0 O 1 N l Y 3 R p b 2 4 x L 1 R h Y m x l N S 9 V b n B p d m 9 0 Z W Q g T 3 R o Z X I g Q 2 9 s d W 1 u c y 5 7 Q X R 0 c m l i d X R l L D F 9 J n F 1 b 3 Q 7 L C Z x d W 9 0 O 1 N l Y 3 R p b 2 4 x L 1 R h Y m x l N S 9 V b n B p d m 9 0 Z W Q g T 3 R o Z X I g Q 2 9 s d W 1 u c y 5 7 V m F s d W U s M n 0 m c X V v d D t d L C Z x d W 9 0 O 0 N v b H V t b k N v d W 5 0 J n F 1 b 3 Q 7 O j M s J n F 1 b 3 Q 7 S 2 V 5 Q 2 9 s d W 1 u T m F t Z X M m c X V v d D s 6 W 1 0 s J n F 1 b 3 Q 7 Q 2 9 s d W 1 u S W R l b n R p d G l l c y Z x d W 9 0 O z p b J n F 1 b 3 Q 7 U 2 V j d G l v b j E v V G F i b G U 1 L 1 V u c G l 2 b 3 R l Z C B P d G h l c i B D b 2 x 1 b W 5 z L n t D b 2 x 1 b W 4 x L D B 9 J n F 1 b 3 Q 7 L C Z x d W 9 0 O 1 N l Y 3 R p b 2 4 x L 1 R h Y m x l N S 9 V b n B p d m 9 0 Z W Q g T 3 R o Z X I g Q 2 9 s d W 1 u c y 5 7 Q X R 0 c m l i d X R l L D F 9 J n F 1 b 3 Q 7 L C Z x d W 9 0 O 1 N l Y 3 R p b 2 4 x L 1 R h Y m x l N S 9 V b n B p d m 9 0 Z W Q g T 3 R o Z X I g Q 2 9 s d W 1 u c y 5 7 V m F s d W U s M n 0 m c X V v d D t d L C Z x d W 9 0 O 1 J l b G F 0 a W 9 u c 2 h p c E l u Z m 8 m c X V v d D s 6 W 1 1 9 I i A v P j x F b n R y e S B U e X B l P S J C d W Z m Z X J O Z X h 0 U m V m c m V z a C I g V m F s d W U 9 I m w x 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V W 5 w a X Z v d G V k J T I w T 3 R o Z X I l M j B D b 2 x 1 b W 5 z P C 9 J d G V t U G F 0 a D 4 8 L 0 l 0 Z W 1 M b 2 N h d G l v b j 4 8 U 3 R h Y m x l R W 5 0 c m l l c y A v P j w v S X R l b T 4 8 S X R l b T 4 8 S X R l b U x v Y 2 F 0 a W 9 u P j x J d G V t V H l w Z T 5 G b 3 J t d W x h P C 9 J d G V t V H l w Z T 4 8 S X R l b V B h d G g + U 2 V j d G l v b j E v V G F i b G U 1 L 0 Z p b H R l c m V k J T I w U m 9 3 c z w v S X R l b V B h d G g + P C 9 J d G V t T G 9 j Y X R p b 2 4 + P F N 0 Y W J s Z U V u d H J p Z X M g L z 4 8 L 0 l 0 Z W 0 + P E l 0 Z W 0 + P E l 0 Z W 1 M b 2 N h d G l v b j 4 8 S X R l b V R 5 c G U + R m 9 y b X V s Y T w v S X R l b V R 5 c G U + P E l 0 Z W 1 Q Y X R o P l N l Y 3 R p b 2 4 x L 1 R h Y m x l N 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3 X z I i I C 8 + P E V u d H J 5 I F R 5 c G U 9 I k Z p b G x T d G F 0 d X M i I F Z h b H V l P S J z Q 2 9 t c G x l d G U i I C 8 + P E V u d H J 5 I F R 5 c G U 9 I k Z p b G x D b 3 V u d C I g V m F s d W U 9 I m w 0 O T I i I C 8 + P E V u d H J 5 I F R 5 c G U 9 I k Z p b G x F c n J v c k N v d W 5 0 I i B W Y W x 1 Z T 0 i b D A i I C 8 + P E V u d H J 5 I F R 5 c G U 9 I k Z p b G x D b 2 x 1 b W 5 U e X B l c y I g V m F s d W U 9 I n N C Z 1 l H I i A v P j x F b n R y e S B U e X B l P S J G a W x s Q 2 9 s d W 1 u T m F t Z X M i I F Z h b H V l P S J z W y Z x d W 9 0 O 0 N v b H V t b j E m c X V v d D s s J n F 1 b 3 Q 7 Q X R 0 c m l i d X R l J n F 1 b 3 Q 7 L C Z x d W 9 0 O 1 Z h b H V l J n F 1 b 3 Q 7 X S I g L z 4 8 R W 5 0 c n k g V H l w Z T 0 i R m l s b E V y c m 9 y Q 2 9 k Z S I g V m F s d W U 9 I n N V b m t u b 3 d u I i A v P j x F b n R y e S B U e X B l P S J G a W x s T G F z d F V w Z G F 0 Z W Q i I F Z h b H V l P S J k M j A y M C 0 x M S 0 x N 1 Q x N D o 1 O T o y O S 4 x N j Q 5 M z U 4 W i I g L z 4 8 R W 5 0 c n k g V H l w Z T 0 i R m l s b G V k Q 2 9 t c G x l d G V S Z X N 1 b H R U b 1 d v c m t z a G V l d C I g V m F s d W U 9 I m w x I i A v P j x F b n R y e S B U e X B l P S J B Z G R l Z F R v R G F 0 Y U 1 v Z G V s I i B W Y W x 1 Z T 0 i b D A i I C 8 + P E V u d H J 5 I F R 5 c G U 9 I l J l Y 2 9 2 Z X J 5 V G F y Z 2 V 0 U 2 h l Z X Q i I F Z h b H V l P S J z U 2 h l Z X Q 4 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U Y W J s Z T c v V W 5 w a X Z v d G V k I E 9 0 a G V y I E N v b H V t b n M u e 0 N v b H V t b j E s M H 0 m c X V v d D s s J n F 1 b 3 Q 7 U 2 V j d G l v b j E v V G F i b G U 3 L 1 V u c G l 2 b 3 R l Z C B P d G h l c i B D b 2 x 1 b W 5 z L n t B d H R y a W J 1 d G U s M X 0 m c X V v d D s s J n F 1 b 3 Q 7 U 2 V j d G l v b j E v V G F i b G U 3 L 1 V u c G l 2 b 3 R l Z C B P d G h l c i B D b 2 x 1 b W 5 z L n t W Y W x 1 Z S w y f S Z x d W 9 0 O 1 0 s J n F 1 b 3 Q 7 Q 2 9 s d W 1 u Q 2 9 1 b n Q m c X V v d D s 6 M y w m c X V v d D t L Z X l D b 2 x 1 b W 5 O Y W 1 l c y Z x d W 9 0 O z p b X S w m c X V v d D t D b 2 x 1 b W 5 J Z G V u d G l 0 a W V z J n F 1 b 3 Q 7 O l s m c X V v d D t T Z W N 0 a W 9 u M S 9 U Y W J s Z T c v V W 5 w a X Z v d G V k I E 9 0 a G V y I E N v b H V t b n M u e 0 N v b H V t b j E s M H 0 m c X V v d D s s J n F 1 b 3 Q 7 U 2 V j d G l v b j E v V G F i b G U 3 L 1 V u c G l 2 b 3 R l Z C B P d G h l c i B D b 2 x 1 b W 5 z L n t B d H R y a W J 1 d G U s M X 0 m c X V v d D s s J n F 1 b 3 Q 7 U 2 V j d G l v b j E v V G F i b G U 3 L 1 V u c G l 2 b 3 R l Z C B P d G h l c i B D b 2 x 1 b W 5 z L n t W Y W x 1 Z S w y f S Z x d W 9 0 O 1 0 s J n F 1 b 3 Q 7 U m V s Y X R p b 2 5 z a G l w S W 5 m b y Z x d W 9 0 O z p b X X 0 i I C 8 + P E V u d H J 5 I F R 5 c G U 9 I k J 1 Z m Z l c k 5 l e H R S Z W Z y Z X N o I i B W Y W x 1 Z T 0 i b D E 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y 9 V b n B p d m 9 0 Z W Q l M j B P d G h l c i U y M E N v b H V t b n M 8 L 0 l 0 Z W 1 Q Y X R o P j w v S X R l b U x v Y 2 F 0 a W 9 u P j x T d G F i b G V F b n R y a W V z I C 8 + P C 9 J d G V t P j x J d G V t P j x J d G V t T G 9 j Y X R p b 2 4 + P E l 0 Z W 1 U e X B l P k Z v c m 1 1 b G E 8 L 0 l 0 Z W 1 U e X B l P j x J d G V t U G F 0 a D 5 T Z W N 0 a W 9 u M S 9 U Y W J s Z T c v R m l s d G V y Z W Q l M j B S b 3 d z P C 9 J d G V t U G F 0 a D 4 8 L 0 l 0 Z W 1 M b 2 N h d G l v b j 4 8 U 3 R h Y m x l R W 5 0 c m l l c y A v P j w v S X R l b T 4 8 L 0 l 0 Z W 1 z P j w v T G 9 j Y W x Q Y W N r Y W d l T W V 0 Y W R h d G F G a W x l P h Y A A A B Q S w U G A A A A A A A A A A A A A A A A A A A A A A A A J g E A A A E A A A D Q j J 3 f A R X R E Y x 6 A M B P w p f r A Q A A A H a I l Y m b j k F M u 4 j J w K + / i / Q A A A A A A g A A A A A A E G Y A A A A B A A A g A A A A G 9 u S r E O K t 6 C 1 E K T y / P L F h 3 J w 7 M y N L R E s o V B 0 t Y 3 U 4 4 k A A A A A D o A A A A A C A A A g A A A A z 5 A E I J W 5 v K 2 q C w l 9 C + + u R F 8 l 9 K F M h s B i i y E 5 X s w D D 0 B Q A A A A K 1 w 7 3 Y 9 I J B U 2 I I q + 4 r s Z x S / s c 8 s l + o f V B / X 9 R / z J 8 G A W b x h T 2 c E L 4 D 2 1 / k l G Y Z k 1 U r f Y N H k U 3 X n E Q 4 L z 8 F 0 R j 1 p a K P L D K z E p A J i E E I 0 V o f F A A A A A s z o / H e s f 8 P a L B g E 6 2 9 W 0 u N Z T / X 8 0 L 6 m G I v U E i Y A f g 4 p p q z T i x s n l M S W 0 M w E Y i q 5 a 4 w s L V 1 4 C 5 9 W / X n 2 L D R n 0 C w = = < / D a t a M a s h u p > 
</file>

<file path=customXml/itemProps1.xml><?xml version="1.0" encoding="utf-8"?>
<ds:datastoreItem xmlns:ds="http://schemas.openxmlformats.org/officeDocument/2006/customXml" ds:itemID="{1891D59A-A2D3-4065-A9A5-43D786F2A2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Sheet1</vt:lpstr>
      <vt:lpstr>Sheet2</vt:lpstr>
      <vt:lpstr>Sheet3</vt:lpstr>
      <vt:lpstr>Sheet4</vt:lpstr>
      <vt:lpstr>ConditionAncestor</vt:lpstr>
      <vt:lpstr>Sheet7</vt:lpstr>
      <vt:lpstr>ConditionBrowseBranchAbbrev</vt:lpstr>
      <vt:lpstr>Sheet5</vt:lpstr>
      <vt:lpstr>ConditionBrowseLeaf</vt:lpstr>
      <vt:lpstr>Sheet8</vt:lpstr>
      <vt:lpstr>ConditionMesh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 santosa</dc:creator>
  <cp:lastModifiedBy>vivi santosa</cp:lastModifiedBy>
  <dcterms:created xsi:type="dcterms:W3CDTF">2020-11-17T15:06:49Z</dcterms:created>
  <dcterms:modified xsi:type="dcterms:W3CDTF">2020-11-18T00:38:08Z</dcterms:modified>
</cp:coreProperties>
</file>