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ty\Downloads\"/>
    </mc:Choice>
  </mc:AlternateContent>
  <xr:revisionPtr revIDLastSave="0" documentId="13_ncr:1_{08FF9AC1-83A6-47C1-86F8-712A7B35643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<sst xmlns="http://schemas.openxmlformats.org/spreadsheetml/2006/main" count="85" uniqueCount="47">
  <si>
    <t>需求点</t>
  </si>
  <si>
    <t>是否完成</t>
  </si>
  <si>
    <t>使用按键1和按键2控制人物左右移动（2%）</t>
  </si>
  <si>
    <t>否</t>
  </si>
  <si>
    <t>使用按键3控制人物跳跃，能够跳到更高的平台上（2%）</t>
  </si>
  <si>
    <t>实现重力加速度，使人物和物体在悬空时会按照重力自然下坠（3%）</t>
  </si>
  <si>
    <t>支持两个玩家同屏对战，使用两套不同的键盘按键映射分别操作两个角色（3%）</t>
  </si>
  <si>
    <t>地图中存在不同高度的平台（5%）</t>
  </si>
  <si>
    <t>平台支持不同的材质，以不同的外观呈现。支持以下类型的平台（5%）</t>
  </si>
  <si>
    <t>每个玩家各有一定的生命值，支持显示生命值（5%）</t>
  </si>
  <si>
    <t>受到伤害会减少生命值。当一方生命值首先降低至低于零时，游戏结束，判定另一方胜利（5%）</t>
  </si>
  <si>
    <t>双方玩家开始时没有武器不能攻击，武器等其他物品会从空中随机出现，按照重力规律下落（4%）</t>
  </si>
  <si>
    <t>当掉落物品在玩家附近时，玩家使用按键4捡起物品。如果是武器则会装备，如果是消耗品则物品效果立刻生效（3%）</t>
  </si>
  <si>
    <t>作弊码：实现一个文本框接受作弊码输入，使用作弊码可以立即生成任意指定的可掉落物体。这也是方便调试的有用工具（3%）</t>
  </si>
  <si>
    <t>能够渲染玩家装备的武器，有简单的攻击动画（2%）</t>
  </si>
  <si>
    <t>玩家装备近战武器时，使用按键5可以进行攻击（2%）</t>
  </si>
  <si>
    <t>近战武器有多重类型（2%）</t>
  </si>
  <si>
    <t>近战武器有两种材质：金属质和木质（2%）</t>
  </si>
  <si>
    <t>投掷近战武器：使用按键6可以将手中的近战武器扔出，武器会按照玩家朝向飞出产生一个水平的初速度，并且受到重力的影响发生下坠。武器接触人物或者平台后产生一次攻击效果并消失（2%）</t>
  </si>
  <si>
    <t>同时拥有近战武器和弓时，玩家可以使用按键7在近战武器和弓之间切换（2%）</t>
  </si>
  <si>
    <t>天空中会掉落箭，使用按键4捡起箭后会增加可用弹容量。使用按键5在不同类型的箭之间切换，使用按键6射出箭。箭的飞行轨迹类似于射箭但是射程更短（初速度更大）（2%）</t>
  </si>
  <si>
    <t>支持至少三种不同的弓，每个弓有不同射程，一次能射出的箭的数量不同（2%）</t>
  </si>
  <si>
    <t>弓有两种材质：金属质和木质（2%）</t>
  </si>
  <si>
    <t>能够渲染飞行中箭和投掷武器（2%）</t>
  </si>
  <si>
    <t>增加火属性的箭和火属性的近战武器。被这些武器攻击后进入着火状态（1%）</t>
  </si>
  <si>
    <t>玩家在着火物体周围会收到持续伤害，较长一段时间后恢复正常（1%）</t>
  </si>
  <si>
    <t>木质平台、木质武器（无论是否捡起）着火后会不断燃烧直至燃尽消失（1%）</t>
  </si>
  <si>
    <t>着火效果会有一定延时地在相互接触（距离小于一个阈值）的木质的平台、物品（无论是否拿在手上）之间传播（1%）</t>
  </si>
  <si>
    <t>显示物品、地形和人物的燃烧效果（1%）</t>
  </si>
  <si>
    <t>增加冰属性的箭和冰属性的近战武器。被这些武器攻击后进入冰冻状态（1%）</t>
  </si>
  <si>
    <t>玩家在冰冻状态下不能进行任何操作，较长一段时间后恢复正常（1%）</t>
  </si>
  <si>
    <t>在冰冻状态下受到攻击会收到双倍伤害，并立即解除冰冻状态（2%）</t>
  </si>
  <si>
    <t>显示人物的冰冻效果（1%）</t>
  </si>
  <si>
    <t>增加电属性的箭和电属性的近战武器。被这些武器攻击后进入触电状态（1%）</t>
  </si>
  <si>
    <t>玩家在触电状态下会收到持续伤害，一小段时间后恢复正常（1%）</t>
  </si>
  <si>
    <t>通电效果会快速在相互接触（距离小于一个阈值）的金属质的平台、物品（无论是否拿在手上）之间传播（1%）</t>
  </si>
  <si>
    <t>人物触电后，如果他正手持一个金属质的武器，武器会掉到地上，需要重新捡起（1%）</t>
  </si>
  <si>
    <t>显示物品、地形的通电效果和人物的触电效果（1%）</t>
  </si>
  <si>
    <t>玩家可以捡起随机掉落的盔甲替换当前装备的盔甲。盔甲分为头部、上身和下身三部分。设计至少三种盔甲，分别提供对火、冰、电的免疫效果（5%）</t>
  </si>
  <si>
    <t>寻路系统：AI可以使用和玩家相同的移动方式（水平移动+跳跃）移动到多层平台的任意一个地方（额外3%）</t>
  </si>
  <si>
    <t>攻击系统：AI可以捡起武器。给定玩家位置后，AI可以移动到武器射程内进行攻击（额外4%）</t>
  </si>
  <si>
    <t>状态机：编写高层逻辑，让AI在寻找武器、寻找玩家、攻击、逃跑等行为模式之间切换（额外3%）</t>
  </si>
  <si>
    <t>在两台电脑上，一方启动服务器监听端口后，另一方填写ip地址和端口进行联机对战（额外10%）</t>
  </si>
  <si>
    <t>是</t>
  </si>
  <si>
    <t>用防御值来体现</t>
    <phoneticPr fontId="3" type="noConversion"/>
  </si>
  <si>
    <t>没有延时</t>
    <phoneticPr fontId="3" type="noConversion"/>
  </si>
  <si>
    <t>只设计了碰到着火的木制平台或着火的另一个人物，才会被点燃并且造成持续伤害。对于碰到点燃的未捡起的物品，不会对玩家造成伤害，以避免混乱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</si>
</sst>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3" workbookViewId="0">
      <selection activeCell="M17" sqref="M17"/>
    </sheetView>
  </sheetViews>
  <sheetFormatPr defaultRowHeight="13" x14ac:dyDescent="0.3"/>
  <cols>
    <col min="1" max="1" width="70.90625" customWidth="1"/>
    <col min="3" max="3" width="22.363281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3" t="s">
        <v>43</v>
      </c>
    </row>
    <row r="3" spans="1:2" x14ac:dyDescent="0.3">
      <c r="A3" s="1" t="s">
        <v>4</v>
      </c>
      <c r="B3" s="3" t="s">
        <v>43</v>
      </c>
    </row>
    <row r="4" spans="1:2" x14ac:dyDescent="0.3">
      <c r="A4" s="1" t="s">
        <v>5</v>
      </c>
      <c r="B4" s="3" t="s">
        <v>43</v>
      </c>
    </row>
    <row r="5" spans="1:2" x14ac:dyDescent="0.3">
      <c r="A5" s="1" t="s">
        <v>6</v>
      </c>
      <c r="B5" s="3" t="s">
        <v>43</v>
      </c>
    </row>
    <row r="6" spans="1:2" x14ac:dyDescent="0.3">
      <c r="A6" s="1" t="s">
        <v>7</v>
      </c>
      <c r="B6" s="3" t="s">
        <v>43</v>
      </c>
    </row>
    <row r="7" spans="1:2" x14ac:dyDescent="0.3">
      <c r="A7" s="1" t="s">
        <v>8</v>
      </c>
      <c r="B7" s="3" t="s">
        <v>43</v>
      </c>
    </row>
    <row r="8" spans="1:2" x14ac:dyDescent="0.3">
      <c r="A8" s="1" t="s">
        <v>9</v>
      </c>
      <c r="B8" s="3" t="s">
        <v>43</v>
      </c>
    </row>
    <row r="9" spans="1:2" ht="26" x14ac:dyDescent="0.3">
      <c r="A9" s="1" t="s">
        <v>10</v>
      </c>
      <c r="B9" s="3" t="s">
        <v>43</v>
      </c>
    </row>
    <row r="10" spans="1:2" ht="26" x14ac:dyDescent="0.3">
      <c r="A10" s="1" t="s">
        <v>11</v>
      </c>
      <c r="B10" s="3" t="s">
        <v>43</v>
      </c>
    </row>
    <row r="11" spans="1:2" ht="26" x14ac:dyDescent="0.3">
      <c r="A11" s="1" t="s">
        <v>12</v>
      </c>
      <c r="B11" s="3" t="s">
        <v>43</v>
      </c>
    </row>
    <row r="12" spans="1:2" ht="26" x14ac:dyDescent="0.3">
      <c r="A12" s="1" t="s">
        <v>13</v>
      </c>
      <c r="B12" s="3" t="s">
        <v>43</v>
      </c>
    </row>
    <row r="13" spans="1:2" x14ac:dyDescent="0.3">
      <c r="A13" s="1" t="s">
        <v>14</v>
      </c>
      <c r="B13" s="3" t="s">
        <v>43</v>
      </c>
    </row>
    <row r="14" spans="1:2" x14ac:dyDescent="0.3">
      <c r="A14" s="1" t="s">
        <v>15</v>
      </c>
      <c r="B14" s="3" t="s">
        <v>43</v>
      </c>
    </row>
    <row r="15" spans="1:2" x14ac:dyDescent="0.3">
      <c r="A15" s="1" t="s">
        <v>16</v>
      </c>
      <c r="B15" s="3" t="s">
        <v>43</v>
      </c>
    </row>
    <row r="16" spans="1:2" x14ac:dyDescent="0.3">
      <c r="A16" s="1" t="s">
        <v>17</v>
      </c>
      <c r="B16" s="3" t="s">
        <v>43</v>
      </c>
    </row>
    <row r="17" spans="1:3" ht="39" x14ac:dyDescent="0.3">
      <c r="A17" s="1" t="s">
        <v>18</v>
      </c>
      <c r="B17" s="3" t="s">
        <v>43</v>
      </c>
    </row>
    <row r="18" spans="1:3" x14ac:dyDescent="0.3">
      <c r="A18" s="1" t="s">
        <v>19</v>
      </c>
      <c r="B18" s="3" t="s">
        <v>43</v>
      </c>
    </row>
    <row r="19" spans="1:3" ht="39" x14ac:dyDescent="0.3">
      <c r="A19" s="1" t="s">
        <v>20</v>
      </c>
      <c r="B19" s="3" t="s">
        <v>43</v>
      </c>
    </row>
    <row r="20" spans="1:3" x14ac:dyDescent="0.3">
      <c r="A20" s="1" t="s">
        <v>21</v>
      </c>
      <c r="B20" s="3" t="s">
        <v>43</v>
      </c>
    </row>
    <row r="21" spans="1:3" x14ac:dyDescent="0.3">
      <c r="A21" s="1" t="s">
        <v>22</v>
      </c>
      <c r="B21" s="3" t="s">
        <v>43</v>
      </c>
    </row>
    <row r="22" spans="1:3" x14ac:dyDescent="0.3">
      <c r="A22" s="1" t="s">
        <v>23</v>
      </c>
      <c r="B22" s="3" t="s">
        <v>43</v>
      </c>
    </row>
    <row r="23" spans="1:3" x14ac:dyDescent="0.3">
      <c r="A23" s="1" t="s">
        <v>24</v>
      </c>
      <c r="B23" s="3" t="s">
        <v>43</v>
      </c>
    </row>
    <row r="24" spans="1:3" x14ac:dyDescent="0.3">
      <c r="A24" s="1" t="s">
        <v>25</v>
      </c>
      <c r="B24" s="3" t="s">
        <v>43</v>
      </c>
      <c r="C24" t="s">
        <v>46</v>
      </c>
    </row>
    <row r="25" spans="1:3" x14ac:dyDescent="0.3">
      <c r="A25" s="1" t="s">
        <v>26</v>
      </c>
      <c r="B25" s="3" t="s">
        <v>43</v>
      </c>
    </row>
    <row r="26" spans="1:3" ht="26" x14ac:dyDescent="0.3">
      <c r="A26" s="1" t="s">
        <v>27</v>
      </c>
      <c r="B26" s="3" t="s">
        <v>43</v>
      </c>
      <c r="C26" t="s">
        <v>45</v>
      </c>
    </row>
    <row r="27" spans="1:3" x14ac:dyDescent="0.3">
      <c r="A27" s="1" t="s">
        <v>28</v>
      </c>
      <c r="B27" s="3" t="s">
        <v>43</v>
      </c>
    </row>
    <row r="28" spans="1:3" x14ac:dyDescent="0.3">
      <c r="A28" s="1" t="s">
        <v>29</v>
      </c>
      <c r="B28" s="3" t="s">
        <v>43</v>
      </c>
    </row>
    <row r="29" spans="1:3" x14ac:dyDescent="0.3">
      <c r="A29" s="1" t="s">
        <v>30</v>
      </c>
      <c r="B29" s="3" t="s">
        <v>43</v>
      </c>
    </row>
    <row r="30" spans="1:3" x14ac:dyDescent="0.3">
      <c r="A30" s="1" t="s">
        <v>31</v>
      </c>
      <c r="B30" s="3" t="s">
        <v>43</v>
      </c>
    </row>
    <row r="31" spans="1:3" x14ac:dyDescent="0.3">
      <c r="A31" s="1" t="s">
        <v>32</v>
      </c>
      <c r="B31" s="3" t="s">
        <v>43</v>
      </c>
    </row>
    <row r="32" spans="1:3" x14ac:dyDescent="0.3">
      <c r="A32" s="1" t="s">
        <v>33</v>
      </c>
      <c r="B32" s="3" t="s">
        <v>43</v>
      </c>
    </row>
    <row r="33" spans="1:3" x14ac:dyDescent="0.3">
      <c r="A33" s="1" t="s">
        <v>34</v>
      </c>
      <c r="B33" s="3" t="s">
        <v>43</v>
      </c>
    </row>
    <row r="34" spans="1:3" ht="26" x14ac:dyDescent="0.3">
      <c r="A34" s="1" t="s">
        <v>35</v>
      </c>
      <c r="B34" s="3" t="s">
        <v>43</v>
      </c>
    </row>
    <row r="35" spans="1:3" x14ac:dyDescent="0.3">
      <c r="A35" s="1" t="s">
        <v>36</v>
      </c>
      <c r="B35" s="3" t="s">
        <v>43</v>
      </c>
    </row>
    <row r="36" spans="1:3" x14ac:dyDescent="0.3">
      <c r="A36" s="1" t="s">
        <v>37</v>
      </c>
      <c r="B36" s="3" t="s">
        <v>43</v>
      </c>
    </row>
    <row r="37" spans="1:3" ht="26" x14ac:dyDescent="0.3">
      <c r="A37" s="1" t="s">
        <v>38</v>
      </c>
      <c r="B37" s="3" t="s">
        <v>43</v>
      </c>
      <c r="C37" t="s">
        <v>44</v>
      </c>
    </row>
    <row r="38" spans="1:3" ht="26" x14ac:dyDescent="0.3">
      <c r="A38" s="1" t="s">
        <v>39</v>
      </c>
      <c r="B38" s="3" t="s">
        <v>3</v>
      </c>
    </row>
    <row r="39" spans="1:3" ht="26" x14ac:dyDescent="0.3">
      <c r="A39" s="1" t="s">
        <v>40</v>
      </c>
      <c r="B39" s="3" t="s">
        <v>3</v>
      </c>
    </row>
    <row r="40" spans="1:3" ht="26" x14ac:dyDescent="0.3">
      <c r="A40" s="1" t="s">
        <v>41</v>
      </c>
      <c r="B40" s="3" t="s">
        <v>3</v>
      </c>
    </row>
    <row r="41" spans="1:3" ht="26" x14ac:dyDescent="0.3">
      <c r="A41" s="1" t="s">
        <v>42</v>
      </c>
      <c r="B41" s="3" t="s">
        <v>3</v>
      </c>
    </row>
    <row r="42" spans="1:3" x14ac:dyDescent="0.3">
      <c r="B42" s="4"/>
    </row>
    <row r="43" spans="1:3" x14ac:dyDescent="0.3">
      <c r="B43" s="4"/>
    </row>
    <row r="44" spans="1:3" x14ac:dyDescent="0.3">
      <c r="B44" s="4"/>
    </row>
    <row r="45" spans="1:3" x14ac:dyDescent="0.3">
      <c r="B45" s="4"/>
    </row>
    <row r="46" spans="1:3" x14ac:dyDescent="0.3">
      <c r="B46" s="4"/>
    </row>
    <row r="47" spans="1:3" x14ac:dyDescent="0.3">
      <c r="B47" s="4"/>
    </row>
    <row r="48" spans="1:3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  <row r="53" spans="2:2" x14ac:dyDescent="0.3">
      <c r="B53" s="4"/>
    </row>
    <row r="54" spans="2:2" x14ac:dyDescent="0.3">
      <c r="B54" s="4"/>
    </row>
    <row r="55" spans="2:2" x14ac:dyDescent="0.3">
      <c r="B55" s="4"/>
    </row>
    <row r="56" spans="2:2" x14ac:dyDescent="0.3">
      <c r="B56" s="4"/>
    </row>
    <row r="57" spans="2:2" x14ac:dyDescent="0.3">
      <c r="B57" s="4"/>
    </row>
    <row r="58" spans="2:2" x14ac:dyDescent="0.3">
      <c r="B58" s="4"/>
    </row>
    <row r="59" spans="2:2" x14ac:dyDescent="0.3">
      <c r="B59" s="4"/>
    </row>
    <row r="60" spans="2:2" x14ac:dyDescent="0.3">
      <c r="B60" s="4"/>
    </row>
    <row r="61" spans="2:2" x14ac:dyDescent="0.3">
      <c r="B61" s="4"/>
    </row>
    <row r="62" spans="2:2" x14ac:dyDescent="0.3">
      <c r="B62" s="4"/>
    </row>
    <row r="63" spans="2:2" x14ac:dyDescent="0.3">
      <c r="B63" s="4"/>
    </row>
    <row r="64" spans="2:2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</sheetData>
  <phoneticPr fontId="3" type="noConversion"/>
  <dataValidations count="1">
    <dataValidation type="list" allowBlank="1" showInputMessage="1" showErrorMessage="1" sqref="B1:B1048576" xr:uid="{00000000-0002-0000-0000-000000000000}">
      <formula1>"是,否,"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wty</cp:lastModifiedBy>
  <dcterms:created xsi:type="dcterms:W3CDTF">2024-09-08T16:02:03Z</dcterms:created>
  <dcterms:modified xsi:type="dcterms:W3CDTF">2024-09-08T10:52:07Z</dcterms:modified>
</cp:coreProperties>
</file>