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RNAseq_macro\SuppTables\"/>
    </mc:Choice>
  </mc:AlternateContent>
  <xr:revisionPtr revIDLastSave="0" documentId="13_ncr:40009_{778BF6FA-425E-44E4-90C9-5DCBE2DC94D3}" xr6:coauthVersionLast="47" xr6:coauthVersionMax="47" xr10:uidLastSave="{00000000-0000-0000-0000-000000000000}"/>
  <bookViews>
    <workbookView xWindow="-96" yWindow="-96" windowWidth="23232" windowHeight="13992"/>
  </bookViews>
  <sheets>
    <sheet name="TableS6_macrophage_M0M1M2_combi" sheetId="1" r:id="rId1"/>
  </sheets>
  <definedNames>
    <definedName name="_xlnm._FilterDatabase" localSheetId="0" hidden="1">TableS6_macrophage_M0M1M2_combi!$A$1:$U$1</definedName>
  </definedNames>
  <calcPr calcId="0"/>
</workbook>
</file>

<file path=xl/sharedStrings.xml><?xml version="1.0" encoding="utf-8"?>
<sst xmlns="http://schemas.openxmlformats.org/spreadsheetml/2006/main" count="518" uniqueCount="518">
  <si>
    <t>Loading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</si>
  <si>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</si>
  <si>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</si>
  <si>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</si>
  <si>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</si>
  <si>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</si>
  <si>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</si>
  <si>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</si>
  <si>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</si>
  <si>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</si>
  <si>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</si>
  <si>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</si>
  <si>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</si>
  <si>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</si>
  <si>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</si>
  <si>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</si>
  <si>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</si>
  <si>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</si>
  <si>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</si>
  <si>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</si>
  <si>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</si>
  <si>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A530064D06Rik</t>
  </si>
  <si>
    <t>A630072M18Rik</t>
  </si>
  <si>
    <t>Abtb2</t>
  </si>
  <si>
    <t>Acod1</t>
  </si>
  <si>
    <t>Acpp</t>
  </si>
  <si>
    <t>Adgb</t>
  </si>
  <si>
    <t>Adgre1</t>
  </si>
  <si>
    <t>Adgre4</t>
  </si>
  <si>
    <t>Adgrg6</t>
  </si>
  <si>
    <t>Adgrl2</t>
  </si>
  <si>
    <t>Adora2a</t>
  </si>
  <si>
    <t>Adora2b</t>
  </si>
  <si>
    <t>Adrb2</t>
  </si>
  <si>
    <t>Ahr</t>
  </si>
  <si>
    <t>Ahrr</t>
  </si>
  <si>
    <t>AI504432</t>
  </si>
  <si>
    <t>Ak4</t>
  </si>
  <si>
    <t>Alas1</t>
  </si>
  <si>
    <t>Angpt1</t>
  </si>
  <si>
    <t>Arg1</t>
  </si>
  <si>
    <t>Arg2</t>
  </si>
  <si>
    <t>Arhgap26</t>
  </si>
  <si>
    <t>Arhgef3</t>
  </si>
  <si>
    <t>Arid5a</t>
  </si>
  <si>
    <t>Armcx6</t>
  </si>
  <si>
    <t>Arrdc4</t>
  </si>
  <si>
    <t>Asap3</t>
  </si>
  <si>
    <t>Asns</t>
  </si>
  <si>
    <t>Atm</t>
  </si>
  <si>
    <t>Atp2b4</t>
  </si>
  <si>
    <t>AW112010</t>
  </si>
  <si>
    <t>B3gnt5</t>
  </si>
  <si>
    <t>B430306N03Rik</t>
  </si>
  <si>
    <t>Bambi</t>
  </si>
  <si>
    <t>Batf</t>
  </si>
  <si>
    <t>Batf2</t>
  </si>
  <si>
    <t>Bcl2a1a</t>
  </si>
  <si>
    <t>Bcl2a1d</t>
  </si>
  <si>
    <t>Bcl2l11</t>
  </si>
  <si>
    <t>Bcor</t>
  </si>
  <si>
    <t>Bmp2</t>
  </si>
  <si>
    <t>Bst1</t>
  </si>
  <si>
    <t>Btg2</t>
  </si>
  <si>
    <t>C920009B18Rik</t>
  </si>
  <si>
    <t>Cacna1d</t>
  </si>
  <si>
    <t>Cacnb3</t>
  </si>
  <si>
    <t>Calhm6</t>
  </si>
  <si>
    <t>Card6</t>
  </si>
  <si>
    <t>Carmil1</t>
  </si>
  <si>
    <t>Casp4</t>
  </si>
  <si>
    <t>Cav1</t>
  </si>
  <si>
    <t>Ccl1</t>
  </si>
  <si>
    <t>Ccl12</t>
  </si>
  <si>
    <t>Ccl17</t>
  </si>
  <si>
    <t>Ccl2</t>
  </si>
  <si>
    <t>Ccl22</t>
  </si>
  <si>
    <t>Ccl3</t>
  </si>
  <si>
    <t>Ccl4</t>
  </si>
  <si>
    <t>Ccl5</t>
  </si>
  <si>
    <t>Ccl7</t>
  </si>
  <si>
    <t>Ccl8</t>
  </si>
  <si>
    <t>Ccnd1</t>
  </si>
  <si>
    <t>Ccnd2</t>
  </si>
  <si>
    <t>Ccne1</t>
  </si>
  <si>
    <t>Ccr1</t>
  </si>
  <si>
    <t>Ccr3</t>
  </si>
  <si>
    <t>Ccrl2</t>
  </si>
  <si>
    <t>Cd14</t>
  </si>
  <si>
    <t>Cd163</t>
  </si>
  <si>
    <t>Cd200</t>
  </si>
  <si>
    <t>Cd300e</t>
  </si>
  <si>
    <t>Cd300lf</t>
  </si>
  <si>
    <t>Cd34</t>
  </si>
  <si>
    <t>Cd38</t>
  </si>
  <si>
    <t>Cd40</t>
  </si>
  <si>
    <t>Cd55</t>
  </si>
  <si>
    <t>Cd69</t>
  </si>
  <si>
    <t>Cd80</t>
  </si>
  <si>
    <t>Cd83</t>
  </si>
  <si>
    <t>Cd86</t>
  </si>
  <si>
    <t>Cdc42ep2</t>
  </si>
  <si>
    <t>Cdc42ep4</t>
  </si>
  <si>
    <t>Cdk5r1</t>
  </si>
  <si>
    <t>Cebpd</t>
  </si>
  <si>
    <t>Cemip2</t>
  </si>
  <si>
    <t>Ch25h</t>
  </si>
  <si>
    <t>Chil3</t>
  </si>
  <si>
    <t>Chil4</t>
  </si>
  <si>
    <t>Chst11</t>
  </si>
  <si>
    <t>Ciita</t>
  </si>
  <si>
    <t>Cish</t>
  </si>
  <si>
    <t>Cited2</t>
  </si>
  <si>
    <t>Clcf1</t>
  </si>
  <si>
    <t>Clec4e</t>
  </si>
  <si>
    <t>Clec4n</t>
  </si>
  <si>
    <t>Clec5a</t>
  </si>
  <si>
    <t>Clic5</t>
  </si>
  <si>
    <t>Clmp</t>
  </si>
  <si>
    <t>Cmpk2</t>
  </si>
  <si>
    <t>Cnn3</t>
  </si>
  <si>
    <t>Col18a1</t>
  </si>
  <si>
    <t>Col27a1</t>
  </si>
  <si>
    <t>Cp</t>
  </si>
  <si>
    <t>Csf1</t>
  </si>
  <si>
    <t>Csf3</t>
  </si>
  <si>
    <t>Csrnp1</t>
  </si>
  <si>
    <t>Cst7</t>
  </si>
  <si>
    <t>Ctla2a</t>
  </si>
  <si>
    <t>Ctla2b</t>
  </si>
  <si>
    <t>Cx3cl1</t>
  </si>
  <si>
    <t>Cx3cr1</t>
  </si>
  <si>
    <t>Cxcl1</t>
  </si>
  <si>
    <t>Cxcl10</t>
  </si>
  <si>
    <t>Cxcl11</t>
  </si>
  <si>
    <t>Cxcl14</t>
  </si>
  <si>
    <t>Cxcl2</t>
  </si>
  <si>
    <t>Cxcl3</t>
  </si>
  <si>
    <t>Cxcl9</t>
  </si>
  <si>
    <t>D16Ertd472e</t>
  </si>
  <si>
    <t>Ddit4</t>
  </si>
  <si>
    <t>Dio2</t>
  </si>
  <si>
    <t>Dmwd</t>
  </si>
  <si>
    <t>Dmxl2</t>
  </si>
  <si>
    <t>Dnase1l3</t>
  </si>
  <si>
    <t>Dnmt3aos</t>
  </si>
  <si>
    <t>Dusp1</t>
  </si>
  <si>
    <t>Dusp14</t>
  </si>
  <si>
    <t>Dusp16</t>
  </si>
  <si>
    <t>Dusp2</t>
  </si>
  <si>
    <t>Dusp4</t>
  </si>
  <si>
    <t>Dusp5</t>
  </si>
  <si>
    <t>Dusp6</t>
  </si>
  <si>
    <t>Dusp8</t>
  </si>
  <si>
    <t>Edn1</t>
  </si>
  <si>
    <t>Ednrb</t>
  </si>
  <si>
    <t>Egln3</t>
  </si>
  <si>
    <t>Egr1</t>
  </si>
  <si>
    <t>Egr2</t>
  </si>
  <si>
    <t>Egr3</t>
  </si>
  <si>
    <t>Ehd1</t>
  </si>
  <si>
    <t>Eno2</t>
  </si>
  <si>
    <t>Errfi1</t>
  </si>
  <si>
    <t>Ets2</t>
  </si>
  <si>
    <t>Fabp7</t>
  </si>
  <si>
    <t>Fam43a</t>
  </si>
  <si>
    <t>Fcgr2b</t>
  </si>
  <si>
    <t>Fgl2</t>
  </si>
  <si>
    <t>Flnb</t>
  </si>
  <si>
    <t>Flrt3</t>
  </si>
  <si>
    <t>Flt1</t>
  </si>
  <si>
    <t>Fmnl2</t>
  </si>
  <si>
    <t>Fos</t>
  </si>
  <si>
    <t>Fosb</t>
  </si>
  <si>
    <t>Foxp4</t>
  </si>
  <si>
    <t>Fpr1</t>
  </si>
  <si>
    <t>Fpr2</t>
  </si>
  <si>
    <t>Frmd6</t>
  </si>
  <si>
    <t>Fscn1</t>
  </si>
  <si>
    <t>Fzd1</t>
  </si>
  <si>
    <t>G530011O06Rik</t>
  </si>
  <si>
    <t>Gbp2b</t>
  </si>
  <si>
    <t>Gbp7</t>
  </si>
  <si>
    <t>Gclm</t>
  </si>
  <si>
    <t>Gcnt2</t>
  </si>
  <si>
    <t>Gda</t>
  </si>
  <si>
    <t>Gdf15</t>
  </si>
  <si>
    <t>Gem</t>
  </si>
  <si>
    <t>Gfi1</t>
  </si>
  <si>
    <t>Gja1</t>
  </si>
  <si>
    <t>Glipr2</t>
  </si>
  <si>
    <t>Gm16712</t>
  </si>
  <si>
    <t>Gm19026</t>
  </si>
  <si>
    <t>Gm1966</t>
  </si>
  <si>
    <t>Gm47283</t>
  </si>
  <si>
    <t>Gm4951</t>
  </si>
  <si>
    <t>Gm5150</t>
  </si>
  <si>
    <t>Gm6377</t>
  </si>
  <si>
    <t>Gm9855</t>
  </si>
  <si>
    <t>Gna15</t>
  </si>
  <si>
    <t>Gng4</t>
  </si>
  <si>
    <t>Gpr132</t>
  </si>
  <si>
    <t>Gpr141</t>
  </si>
  <si>
    <t>Gpr18</t>
  </si>
  <si>
    <t>Gpr35</t>
  </si>
  <si>
    <t>Gpr68</t>
  </si>
  <si>
    <t>Gpr84</t>
  </si>
  <si>
    <t>Gpr85</t>
  </si>
  <si>
    <t>Grk3</t>
  </si>
  <si>
    <t>Gsr</t>
  </si>
  <si>
    <t>Gsta3</t>
  </si>
  <si>
    <t>H1f2</t>
  </si>
  <si>
    <t>H2.Eb1</t>
  </si>
  <si>
    <t>H2.K2</t>
  </si>
  <si>
    <t>H2.M2</t>
  </si>
  <si>
    <t>H60b</t>
  </si>
  <si>
    <t>Hcar2</t>
  </si>
  <si>
    <t>Heatr9</t>
  </si>
  <si>
    <t>Hhex</t>
  </si>
  <si>
    <t>Hilpda</t>
  </si>
  <si>
    <t>Hivep3</t>
  </si>
  <si>
    <t>Hmga2</t>
  </si>
  <si>
    <t>Hmox1</t>
  </si>
  <si>
    <t>Hopx</t>
  </si>
  <si>
    <t>Hp</t>
  </si>
  <si>
    <t>Hsd17b7</t>
  </si>
  <si>
    <t>Hspa1a</t>
  </si>
  <si>
    <t>Hspa1b</t>
  </si>
  <si>
    <t>Htr2a</t>
  </si>
  <si>
    <t>Htr2b</t>
  </si>
  <si>
    <t>Htra1</t>
  </si>
  <si>
    <t>Icam1</t>
  </si>
  <si>
    <t>Icosl</t>
  </si>
  <si>
    <t>Idi1</t>
  </si>
  <si>
    <t>Ier2</t>
  </si>
  <si>
    <t>Ier3</t>
  </si>
  <si>
    <t>Ifi205</t>
  </si>
  <si>
    <t>Ifi208</t>
  </si>
  <si>
    <t>Ifit1</t>
  </si>
  <si>
    <t>Ifit1bl1</t>
  </si>
  <si>
    <t>Ifit2</t>
  </si>
  <si>
    <t>Ifit3</t>
  </si>
  <si>
    <t>Ifit3b</t>
  </si>
  <si>
    <t>Ifitm1</t>
  </si>
  <si>
    <t>Ifna1</t>
  </si>
  <si>
    <t>Ifna2</t>
  </si>
  <si>
    <t>Ifna4</t>
  </si>
  <si>
    <t>Ifna5</t>
  </si>
  <si>
    <t>Ifna6</t>
  </si>
  <si>
    <t>Ifnb1</t>
  </si>
  <si>
    <t>Ifrd1</t>
  </si>
  <si>
    <t>Igf2bp2</t>
  </si>
  <si>
    <t>Igsf9</t>
  </si>
  <si>
    <t>Iigp1</t>
  </si>
  <si>
    <t>Il10</t>
  </si>
  <si>
    <t>Il12b</t>
  </si>
  <si>
    <t>Il12rb1</t>
  </si>
  <si>
    <t>Il18rap</t>
  </si>
  <si>
    <t>Il1a</t>
  </si>
  <si>
    <t>Il1b</t>
  </si>
  <si>
    <t>Il1rn</t>
  </si>
  <si>
    <t>Il27</t>
  </si>
  <si>
    <t>Il4i1</t>
  </si>
  <si>
    <t>Il4ra</t>
  </si>
  <si>
    <t>Il6</t>
  </si>
  <si>
    <t>Inhba</t>
  </si>
  <si>
    <t>Intu</t>
  </si>
  <si>
    <t>Irf1</t>
  </si>
  <si>
    <t>Irf3</t>
  </si>
  <si>
    <t>Irf4</t>
  </si>
  <si>
    <t>Irf7</t>
  </si>
  <si>
    <t>Irf8</t>
  </si>
  <si>
    <t>Irs2</t>
  </si>
  <si>
    <t>Itga9</t>
  </si>
  <si>
    <t>Itgal</t>
  </si>
  <si>
    <t>Itgb8</t>
  </si>
  <si>
    <t>Itpr1</t>
  </si>
  <si>
    <t>Jag1</t>
  </si>
  <si>
    <t>Jdp2</t>
  </si>
  <si>
    <t>Jun</t>
  </si>
  <si>
    <t>Junb</t>
  </si>
  <si>
    <t>Kcnj2</t>
  </si>
  <si>
    <t>Kdm6b</t>
  </si>
  <si>
    <t>Kdr</t>
  </si>
  <si>
    <t>Klf2</t>
  </si>
  <si>
    <t>Klf7</t>
  </si>
  <si>
    <t>Klf8</t>
  </si>
  <si>
    <t>Klra2</t>
  </si>
  <si>
    <t>Lad1</t>
  </si>
  <si>
    <t>Lcn2</t>
  </si>
  <si>
    <t>Ldlr</t>
  </si>
  <si>
    <t>Lif</t>
  </si>
  <si>
    <t>Lipg</t>
  </si>
  <si>
    <t>Lox</t>
  </si>
  <si>
    <t>Lpar1</t>
  </si>
  <si>
    <t>Lratd2</t>
  </si>
  <si>
    <t>Lrp8</t>
  </si>
  <si>
    <t>Ltbp2</t>
  </si>
  <si>
    <t>Ly6a</t>
  </si>
  <si>
    <t>Ly75</t>
  </si>
  <si>
    <t>Maff</t>
  </si>
  <si>
    <t>Malt1</t>
  </si>
  <si>
    <t>Marcksl1</t>
  </si>
  <si>
    <t>Marco</t>
  </si>
  <si>
    <t>Mefv</t>
  </si>
  <si>
    <t>Mfap3l</t>
  </si>
  <si>
    <t>Mir155hg</t>
  </si>
  <si>
    <t>Mmd</t>
  </si>
  <si>
    <t>Mmp13</t>
  </si>
  <si>
    <t>Mmp14</t>
  </si>
  <si>
    <t>Mmp3</t>
  </si>
  <si>
    <t>Mmp8</t>
  </si>
  <si>
    <t>Mmp9</t>
  </si>
  <si>
    <t>Mpp7</t>
  </si>
  <si>
    <t>Ms4a4a</t>
  </si>
  <si>
    <t>Mt1</t>
  </si>
  <si>
    <t>Mt2</t>
  </si>
  <si>
    <t>Mtfr2</t>
  </si>
  <si>
    <t>Mtus1</t>
  </si>
  <si>
    <t>Mx1</t>
  </si>
  <si>
    <t>Mx2</t>
  </si>
  <si>
    <t>Mxd1</t>
  </si>
  <si>
    <t>Myc</t>
  </si>
  <si>
    <t>Mycl</t>
  </si>
  <si>
    <t>Myo1b</t>
  </si>
  <si>
    <t>Nek6</t>
  </si>
  <si>
    <t>Nes</t>
  </si>
  <si>
    <t>Nfil3</t>
  </si>
  <si>
    <t>Nfkb1</t>
  </si>
  <si>
    <t>Nfkb2</t>
  </si>
  <si>
    <t>Nfkbia</t>
  </si>
  <si>
    <t>Nfkbid</t>
  </si>
  <si>
    <t>Nfkbie</t>
  </si>
  <si>
    <t>Nfkbiz</t>
  </si>
  <si>
    <t>Noct</t>
  </si>
  <si>
    <t>Nos2</t>
  </si>
  <si>
    <t>Notch1</t>
  </si>
  <si>
    <t>Nqo1</t>
  </si>
  <si>
    <t>Nr4a1</t>
  </si>
  <si>
    <t>Nr4a3</t>
  </si>
  <si>
    <t>Oaf</t>
  </si>
  <si>
    <t>Oasl1</t>
  </si>
  <si>
    <t>Odc1</t>
  </si>
  <si>
    <t>Olfml3</t>
  </si>
  <si>
    <t>Olr1</t>
  </si>
  <si>
    <t>Orai2</t>
  </si>
  <si>
    <t>Osm</t>
  </si>
  <si>
    <t>Otud1</t>
  </si>
  <si>
    <t>P2ry13</t>
  </si>
  <si>
    <t>P2ry2</t>
  </si>
  <si>
    <t>P4ha2</t>
  </si>
  <si>
    <t>Pcx</t>
  </si>
  <si>
    <t>Pde3b</t>
  </si>
  <si>
    <t>Pde4b</t>
  </si>
  <si>
    <t>Pde5a</t>
  </si>
  <si>
    <t>Pde7b</t>
  </si>
  <si>
    <t>Pdgfb</t>
  </si>
  <si>
    <t>Pdlim7</t>
  </si>
  <si>
    <t>Pdpn</t>
  </si>
  <si>
    <t>Peli1</t>
  </si>
  <si>
    <t>Pfkfb3</t>
  </si>
  <si>
    <t>Phlda1</t>
  </si>
  <si>
    <t>Phldb1</t>
  </si>
  <si>
    <t>Pilra</t>
  </si>
  <si>
    <t>Pilrb1</t>
  </si>
  <si>
    <t>Pim2</t>
  </si>
  <si>
    <t>Pim3</t>
  </si>
  <si>
    <t>Pla2g7</t>
  </si>
  <si>
    <t>Plac8</t>
  </si>
  <si>
    <t>Plagl1</t>
  </si>
  <si>
    <t>Plat</t>
  </si>
  <si>
    <t>Plau</t>
  </si>
  <si>
    <t>Plekhg1</t>
  </si>
  <si>
    <t>Plk2</t>
  </si>
  <si>
    <t>Plk3</t>
  </si>
  <si>
    <t>Plpp1</t>
  </si>
  <si>
    <t>Plpp3</t>
  </si>
  <si>
    <t>Pmaip1</t>
  </si>
  <si>
    <t>Pmepa1</t>
  </si>
  <si>
    <t>Pou2f2</t>
  </si>
  <si>
    <t>Ppfia3</t>
  </si>
  <si>
    <t>Ppm1l</t>
  </si>
  <si>
    <t>Ppp1r12b</t>
  </si>
  <si>
    <t>Ppp1r15a</t>
  </si>
  <si>
    <t>Prag1</t>
  </si>
  <si>
    <t>Prdm1</t>
  </si>
  <si>
    <t>Prdm9</t>
  </si>
  <si>
    <t>Procr</t>
  </si>
  <si>
    <t>Prokr1</t>
  </si>
  <si>
    <t>Prrg4</t>
  </si>
  <si>
    <t>Ptafr</t>
  </si>
  <si>
    <t>Ptch1</t>
  </si>
  <si>
    <t>Ptger4</t>
  </si>
  <si>
    <t>Ptges</t>
  </si>
  <si>
    <t>Ptgir</t>
  </si>
  <si>
    <t>Ptgs2</t>
  </si>
  <si>
    <t>Rab11fip1</t>
  </si>
  <si>
    <t>Rab19</t>
  </si>
  <si>
    <t>Ralgds</t>
  </si>
  <si>
    <t>Rapgef5</t>
  </si>
  <si>
    <t>Rasgrp1</t>
  </si>
  <si>
    <t>Rcan1</t>
  </si>
  <si>
    <t>Rela</t>
  </si>
  <si>
    <t>Retnla</t>
  </si>
  <si>
    <t>Rffl</t>
  </si>
  <si>
    <t>Rgcc</t>
  </si>
  <si>
    <t>Rgs1</t>
  </si>
  <si>
    <t>Rgs3</t>
  </si>
  <si>
    <t>Rhof</t>
  </si>
  <si>
    <t>Rhoh</t>
  </si>
  <si>
    <t>Rhou</t>
  </si>
  <si>
    <t>Ripk2</t>
  </si>
  <si>
    <t>Rnd1</t>
  </si>
  <si>
    <t>Rnd3</t>
  </si>
  <si>
    <t>Rras2</t>
  </si>
  <si>
    <t>Rsad2</t>
  </si>
  <si>
    <t>S100a8</t>
  </si>
  <si>
    <t>Saa3</t>
  </si>
  <si>
    <t>Samsn1</t>
  </si>
  <si>
    <t>Scimp</t>
  </si>
  <si>
    <t>Scn1b</t>
  </si>
  <si>
    <t>Sdc2</t>
  </si>
  <si>
    <t>Sdc4</t>
  </si>
  <si>
    <t>Sele</t>
  </si>
  <si>
    <t>Sema3c</t>
  </si>
  <si>
    <t>Serpina3f</t>
  </si>
  <si>
    <t>Serpina3g</t>
  </si>
  <si>
    <t>Serpinb2</t>
  </si>
  <si>
    <t>Serpinb6b</t>
  </si>
  <si>
    <t>Serpinb9</t>
  </si>
  <si>
    <t>Serpinb9b</t>
  </si>
  <si>
    <t>Serpine1</t>
  </si>
  <si>
    <t>Shisa3</t>
  </si>
  <si>
    <t>Siglece</t>
  </si>
  <si>
    <t>Sla</t>
  </si>
  <si>
    <t>Slamf8</t>
  </si>
  <si>
    <t>Slamf9</t>
  </si>
  <si>
    <t>Slc13a3</t>
  </si>
  <si>
    <t>Slc16a1</t>
  </si>
  <si>
    <t>Slc16a3</t>
  </si>
  <si>
    <t>Slc25a25</t>
  </si>
  <si>
    <t>Slc28a2</t>
  </si>
  <si>
    <t>Slc30a4</t>
  </si>
  <si>
    <t>Slc7a11</t>
  </si>
  <si>
    <t>Slc7a2</t>
  </si>
  <si>
    <t>Slco3a1</t>
  </si>
  <si>
    <t>Slfn4</t>
  </si>
  <si>
    <t>Slpi</t>
  </si>
  <si>
    <t>Snn</t>
  </si>
  <si>
    <t>Socs1</t>
  </si>
  <si>
    <t>Socs3</t>
  </si>
  <si>
    <t>Sod2</t>
  </si>
  <si>
    <t>Spaca6</t>
  </si>
  <si>
    <t>Spata13</t>
  </si>
  <si>
    <t>Sphk1</t>
  </si>
  <si>
    <t>Spic</t>
  </si>
  <si>
    <t>Spsb1</t>
  </si>
  <si>
    <t>Srxn1</t>
  </si>
  <si>
    <t>Stat4</t>
  </si>
  <si>
    <t>Swap70</t>
  </si>
  <si>
    <t>Syne2</t>
  </si>
  <si>
    <t>Taf4b</t>
  </si>
  <si>
    <t>Tagap</t>
  </si>
  <si>
    <t>Tal2</t>
  </si>
  <si>
    <t>Tarm1</t>
  </si>
  <si>
    <t>Tfec</t>
  </si>
  <si>
    <t>Tgtp1</t>
  </si>
  <si>
    <t>Thbs1</t>
  </si>
  <si>
    <t>Timp1</t>
  </si>
  <si>
    <t>Tle3</t>
  </si>
  <si>
    <t>Tlr2</t>
  </si>
  <si>
    <t>Tlr4</t>
  </si>
  <si>
    <t>Tlr7</t>
  </si>
  <si>
    <t>Tlr9</t>
  </si>
  <si>
    <t>Tma16</t>
  </si>
  <si>
    <t>Tmc3</t>
  </si>
  <si>
    <t>Tmeff1</t>
  </si>
  <si>
    <t>Tmem178</t>
  </si>
  <si>
    <t>Tmem200b</t>
  </si>
  <si>
    <t>Tmem26</t>
  </si>
  <si>
    <t>Tmtc2</t>
  </si>
  <si>
    <t>Tnc</t>
  </si>
  <si>
    <t>Tnf</t>
  </si>
  <si>
    <t>Tnfaip3</t>
  </si>
  <si>
    <t>Tnfsf10</t>
  </si>
  <si>
    <t>Tnfsf14</t>
  </si>
  <si>
    <t>Tnfsf15</t>
  </si>
  <si>
    <t>Tnfsf4</t>
  </si>
  <si>
    <t>Tnfsf8</t>
  </si>
  <si>
    <t>Tnfsf9</t>
  </si>
  <si>
    <t>Tnip3</t>
  </si>
  <si>
    <t>Traf1</t>
  </si>
  <si>
    <t>Trem1</t>
  </si>
  <si>
    <t>Treml4</t>
  </si>
  <si>
    <t>Trib1</t>
  </si>
  <si>
    <t>Trib3</t>
  </si>
  <si>
    <t>Trim21</t>
  </si>
  <si>
    <t>Trim30c</t>
  </si>
  <si>
    <t>Trim36</t>
  </si>
  <si>
    <t>Tsku</t>
  </si>
  <si>
    <t>Ttc39b</t>
  </si>
  <si>
    <t>U90926</t>
  </si>
  <si>
    <t>Upp1</t>
  </si>
  <si>
    <t>Vcam1</t>
  </si>
  <si>
    <t>Vcan</t>
  </si>
  <si>
    <t>Vegfc</t>
  </si>
  <si>
    <t>X1110002J07Rik</t>
  </si>
  <si>
    <t>X2500002B13Rik</t>
  </si>
  <si>
    <t>X4930430E12Rik</t>
  </si>
  <si>
    <t>Xcr1</t>
  </si>
  <si>
    <t>Zc3h12a</t>
  </si>
  <si>
    <t>Zc3h12c</t>
  </si>
  <si>
    <t>Zeb1</t>
  </si>
  <si>
    <t>Zfp324</t>
  </si>
  <si>
    <t>Zfp36</t>
  </si>
  <si>
    <t>Zfp811</t>
  </si>
  <si>
    <t>Zhx2</t>
  </si>
  <si>
    <t>Znrf3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</si>
</sst>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TableS6_macrophage_M0M1M2_combi!$B$1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TableS6_macrophage_M0M1M2_combi!$B$2:$B$499</c:f>
              <c:numCache>
                <c:formatCode>General</c:formatCode>
                <c:ptCount val="498"/>
                <c:pt idx="0">
                  <c:v>0.24684784451668099</c:v>
                </c:pt>
                <c:pt idx="1">
                  <c:v>0.23333693118646401</c:v>
                </c:pt>
                <c:pt idx="2">
                  <c:v>0.21153940250591799</c:v>
                </c:pt>
                <c:pt idx="3">
                  <c:v>0.20056152544719399</c:v>
                </c:pt>
                <c:pt idx="4">
                  <c:v>0.18415724691265101</c:v>
                </c:pt>
                <c:pt idx="5">
                  <c:v>0.17756956193277099</c:v>
                </c:pt>
                <c:pt idx="6">
                  <c:v>0.17592792531260601</c:v>
                </c:pt>
                <c:pt idx="7">
                  <c:v>0.17571255537452601</c:v>
                </c:pt>
                <c:pt idx="8">
                  <c:v>0.17507075694923999</c:v>
                </c:pt>
                <c:pt idx="9">
                  <c:v>0.174224498734707</c:v>
                </c:pt>
                <c:pt idx="10">
                  <c:v>0.160637913382839</c:v>
                </c:pt>
                <c:pt idx="11">
                  <c:v>0.15228907136525099</c:v>
                </c:pt>
                <c:pt idx="12">
                  <c:v>0.15207877430574601</c:v>
                </c:pt>
                <c:pt idx="13">
                  <c:v>0.13640994705437801</c:v>
                </c:pt>
                <c:pt idx="14">
                  <c:v>0.125333416076474</c:v>
                </c:pt>
                <c:pt idx="15">
                  <c:v>0.124885255144873</c:v>
                </c:pt>
                <c:pt idx="16">
                  <c:v>0.12482593906441999</c:v>
                </c:pt>
                <c:pt idx="17">
                  <c:v>0.12193601998526001</c:v>
                </c:pt>
                <c:pt idx="18">
                  <c:v>0.11820796485955</c:v>
                </c:pt>
                <c:pt idx="19">
                  <c:v>0.115027625836242</c:v>
                </c:pt>
                <c:pt idx="20">
                  <c:v>0.11053929906704101</c:v>
                </c:pt>
                <c:pt idx="21">
                  <c:v>0.104836017066749</c:v>
                </c:pt>
                <c:pt idx="22">
                  <c:v>0.10351105888404501</c:v>
                </c:pt>
                <c:pt idx="23">
                  <c:v>0.103274797095225</c:v>
                </c:pt>
                <c:pt idx="24">
                  <c:v>0.10054382469786199</c:v>
                </c:pt>
                <c:pt idx="25">
                  <c:v>0.10046566306540999</c:v>
                </c:pt>
                <c:pt idx="26">
                  <c:v>9.9279329201032801E-2</c:v>
                </c:pt>
                <c:pt idx="27">
                  <c:v>9.7710864688413598E-2</c:v>
                </c:pt>
                <c:pt idx="28">
                  <c:v>9.7598776104559901E-2</c:v>
                </c:pt>
                <c:pt idx="29">
                  <c:v>9.4582017003046498E-2</c:v>
                </c:pt>
                <c:pt idx="30">
                  <c:v>9.3315003929452897E-2</c:v>
                </c:pt>
                <c:pt idx="31">
                  <c:v>9.3132696264262405E-2</c:v>
                </c:pt>
                <c:pt idx="32">
                  <c:v>9.20546283734653E-2</c:v>
                </c:pt>
                <c:pt idx="33">
                  <c:v>9.1256815641402395E-2</c:v>
                </c:pt>
                <c:pt idx="34">
                  <c:v>8.60874490320339E-2</c:v>
                </c:pt>
                <c:pt idx="35">
                  <c:v>7.9923506804136998E-2</c:v>
                </c:pt>
                <c:pt idx="36">
                  <c:v>7.9838797804101705E-2</c:v>
                </c:pt>
                <c:pt idx="37">
                  <c:v>7.8515550026213604E-2</c:v>
                </c:pt>
                <c:pt idx="38">
                  <c:v>7.8217550584766704E-2</c:v>
                </c:pt>
                <c:pt idx="39">
                  <c:v>7.4784002607970704E-2</c:v>
                </c:pt>
                <c:pt idx="40">
                  <c:v>7.4779153008304095E-2</c:v>
                </c:pt>
                <c:pt idx="41">
                  <c:v>7.1828043886292894E-2</c:v>
                </c:pt>
                <c:pt idx="42">
                  <c:v>6.7261408028943107E-2</c:v>
                </c:pt>
                <c:pt idx="43">
                  <c:v>6.7097842530049398E-2</c:v>
                </c:pt>
                <c:pt idx="44">
                  <c:v>6.5467427623792804E-2</c:v>
                </c:pt>
                <c:pt idx="45">
                  <c:v>6.5223868218195494E-2</c:v>
                </c:pt>
                <c:pt idx="46">
                  <c:v>6.4385502752339299E-2</c:v>
                </c:pt>
                <c:pt idx="47">
                  <c:v>6.4122636123200502E-2</c:v>
                </c:pt>
                <c:pt idx="48">
                  <c:v>6.1948259040091998E-2</c:v>
                </c:pt>
                <c:pt idx="49">
                  <c:v>6.1811849565564E-2</c:v>
                </c:pt>
                <c:pt idx="50">
                  <c:v>5.8763259979136298E-2</c:v>
                </c:pt>
                <c:pt idx="51">
                  <c:v>5.7279471277863897E-2</c:v>
                </c:pt>
                <c:pt idx="52">
                  <c:v>5.56131840267255E-2</c:v>
                </c:pt>
                <c:pt idx="53">
                  <c:v>5.3605884214564303E-2</c:v>
                </c:pt>
                <c:pt idx="54">
                  <c:v>5.3439947136995701E-2</c:v>
                </c:pt>
                <c:pt idx="55">
                  <c:v>5.2080876384325299E-2</c:v>
                </c:pt>
                <c:pt idx="56">
                  <c:v>5.1948305612635901E-2</c:v>
                </c:pt>
                <c:pt idx="57">
                  <c:v>5.16334379334209E-2</c:v>
                </c:pt>
                <c:pt idx="58">
                  <c:v>4.85740972810405E-2</c:v>
                </c:pt>
                <c:pt idx="59">
                  <c:v>4.6859835901024799E-2</c:v>
                </c:pt>
                <c:pt idx="60">
                  <c:v>4.6591903754579E-2</c:v>
                </c:pt>
                <c:pt idx="61">
                  <c:v>4.4714007312678397E-2</c:v>
                </c:pt>
                <c:pt idx="62">
                  <c:v>4.4405100093557102E-2</c:v>
                </c:pt>
                <c:pt idx="63">
                  <c:v>4.3106817264636603E-2</c:v>
                </c:pt>
                <c:pt idx="64">
                  <c:v>4.3105150028426499E-2</c:v>
                </c:pt>
                <c:pt idx="65">
                  <c:v>4.2032854248493998E-2</c:v>
                </c:pt>
                <c:pt idx="66">
                  <c:v>4.1363694723077403E-2</c:v>
                </c:pt>
                <c:pt idx="67">
                  <c:v>4.1134598425994803E-2</c:v>
                </c:pt>
                <c:pt idx="68">
                  <c:v>4.0276388282403298E-2</c:v>
                </c:pt>
                <c:pt idx="69">
                  <c:v>3.9274033117100697E-2</c:v>
                </c:pt>
                <c:pt idx="70">
                  <c:v>3.9091256705722E-2</c:v>
                </c:pt>
                <c:pt idx="71">
                  <c:v>3.8751512661177899E-2</c:v>
                </c:pt>
                <c:pt idx="72">
                  <c:v>3.7791206262520097E-2</c:v>
                </c:pt>
                <c:pt idx="73">
                  <c:v>3.6778787516647198E-2</c:v>
                </c:pt>
                <c:pt idx="74">
                  <c:v>3.62051351747633E-2</c:v>
                </c:pt>
                <c:pt idx="75">
                  <c:v>3.5977280733013699E-2</c:v>
                </c:pt>
                <c:pt idx="76">
                  <c:v>3.5095202463942599E-2</c:v>
                </c:pt>
                <c:pt idx="77">
                  <c:v>3.3654318289515997E-2</c:v>
                </c:pt>
                <c:pt idx="78">
                  <c:v>3.31506462399241E-2</c:v>
                </c:pt>
                <c:pt idx="79">
                  <c:v>3.1886125770440102E-2</c:v>
                </c:pt>
                <c:pt idx="80">
                  <c:v>3.1804437338764202E-2</c:v>
                </c:pt>
                <c:pt idx="81">
                  <c:v>3.1453999116029203E-2</c:v>
                </c:pt>
                <c:pt idx="82">
                  <c:v>3.09962395814537E-2</c:v>
                </c:pt>
                <c:pt idx="83">
                  <c:v>3.0858487605219101E-2</c:v>
                </c:pt>
                <c:pt idx="84">
                  <c:v>2.9656280669722802E-2</c:v>
                </c:pt>
                <c:pt idx="85">
                  <c:v>2.9293638556170901E-2</c:v>
                </c:pt>
                <c:pt idx="86">
                  <c:v>2.8921029050080399E-2</c:v>
                </c:pt>
                <c:pt idx="87">
                  <c:v>2.8387278185257801E-2</c:v>
                </c:pt>
                <c:pt idx="88">
                  <c:v>2.8143423454358399E-2</c:v>
                </c:pt>
                <c:pt idx="89">
                  <c:v>2.7075252833783699E-2</c:v>
                </c:pt>
                <c:pt idx="90">
                  <c:v>2.57813247997985E-2</c:v>
                </c:pt>
                <c:pt idx="91">
                  <c:v>2.4824593139055998E-2</c:v>
                </c:pt>
                <c:pt idx="92">
                  <c:v>2.4334834490266299E-2</c:v>
                </c:pt>
                <c:pt idx="93">
                  <c:v>2.4328011540468601E-2</c:v>
                </c:pt>
                <c:pt idx="94">
                  <c:v>2.4226860717623901E-2</c:v>
                </c:pt>
                <c:pt idx="95">
                  <c:v>2.40998168358641E-2</c:v>
                </c:pt>
                <c:pt idx="96">
                  <c:v>2.3515311726298501E-2</c:v>
                </c:pt>
                <c:pt idx="97">
                  <c:v>2.2770282046494301E-2</c:v>
                </c:pt>
                <c:pt idx="98">
                  <c:v>2.232308105766E-2</c:v>
                </c:pt>
                <c:pt idx="99">
                  <c:v>2.1395581451372499E-2</c:v>
                </c:pt>
                <c:pt idx="100">
                  <c:v>2.1062912198230699E-2</c:v>
                </c:pt>
                <c:pt idx="101">
                  <c:v>2.09733415064421E-2</c:v>
                </c:pt>
                <c:pt idx="102">
                  <c:v>2.0595460805241699E-2</c:v>
                </c:pt>
                <c:pt idx="103">
                  <c:v>1.9689288351036598E-2</c:v>
                </c:pt>
                <c:pt idx="104">
                  <c:v>1.9203834448550498E-2</c:v>
                </c:pt>
                <c:pt idx="105">
                  <c:v>1.8743819086725899E-2</c:v>
                </c:pt>
                <c:pt idx="106">
                  <c:v>1.8269986309766999E-2</c:v>
                </c:pt>
                <c:pt idx="107">
                  <c:v>1.7265926580968999E-2</c:v>
                </c:pt>
                <c:pt idx="108">
                  <c:v>1.55068479632394E-2</c:v>
                </c:pt>
                <c:pt idx="109">
                  <c:v>1.5133476155564299E-2</c:v>
                </c:pt>
                <c:pt idx="110">
                  <c:v>1.4571534733909101E-2</c:v>
                </c:pt>
                <c:pt idx="111">
                  <c:v>1.42740027004156E-2</c:v>
                </c:pt>
                <c:pt idx="112">
                  <c:v>1.4095570678221699E-2</c:v>
                </c:pt>
                <c:pt idx="113">
                  <c:v>1.38748703805528E-2</c:v>
                </c:pt>
                <c:pt idx="114">
                  <c:v>1.28928069391298E-2</c:v>
                </c:pt>
                <c:pt idx="115">
                  <c:v>1.27348552940459E-2</c:v>
                </c:pt>
                <c:pt idx="116">
                  <c:v>1.2669035581107799E-2</c:v>
                </c:pt>
                <c:pt idx="117">
                  <c:v>1.2448942155896399E-2</c:v>
                </c:pt>
                <c:pt idx="118">
                  <c:v>1.1808842757162799E-2</c:v>
                </c:pt>
                <c:pt idx="119">
                  <c:v>1.1035151316650201E-2</c:v>
                </c:pt>
                <c:pt idx="120">
                  <c:v>1.0742379579015899E-2</c:v>
                </c:pt>
                <c:pt idx="121">
                  <c:v>1.0170152738499701E-2</c:v>
                </c:pt>
                <c:pt idx="122">
                  <c:v>9.8155047238445495E-3</c:v>
                </c:pt>
                <c:pt idx="123">
                  <c:v>9.79646408183916E-3</c:v>
                </c:pt>
                <c:pt idx="124">
                  <c:v>9.6786156142176193E-3</c:v>
                </c:pt>
                <c:pt idx="125">
                  <c:v>9.3866465567301691E-3</c:v>
                </c:pt>
                <c:pt idx="126">
                  <c:v>9.31855141901217E-3</c:v>
                </c:pt>
                <c:pt idx="127">
                  <c:v>9.1345031053861898E-3</c:v>
                </c:pt>
                <c:pt idx="128">
                  <c:v>8.6035458709954899E-3</c:v>
                </c:pt>
                <c:pt idx="129">
                  <c:v>8.5715415651300402E-3</c:v>
                </c:pt>
                <c:pt idx="130">
                  <c:v>8.5359579820557304E-3</c:v>
                </c:pt>
                <c:pt idx="131">
                  <c:v>8.4935883587475992E-3</c:v>
                </c:pt>
                <c:pt idx="132">
                  <c:v>8.4922514491145608E-3</c:v>
                </c:pt>
                <c:pt idx="133">
                  <c:v>8.4701256238271707E-3</c:v>
                </c:pt>
                <c:pt idx="134">
                  <c:v>8.3659762474316401E-3</c:v>
                </c:pt>
                <c:pt idx="135">
                  <c:v>7.9477801212845499E-3</c:v>
                </c:pt>
                <c:pt idx="136">
                  <c:v>7.7019328899200204E-3</c:v>
                </c:pt>
                <c:pt idx="137">
                  <c:v>7.4370904612777204E-3</c:v>
                </c:pt>
                <c:pt idx="138">
                  <c:v>7.4177961244100603E-3</c:v>
                </c:pt>
                <c:pt idx="139">
                  <c:v>7.23083370728363E-3</c:v>
                </c:pt>
                <c:pt idx="140">
                  <c:v>7.0436714785029504E-3</c:v>
                </c:pt>
                <c:pt idx="141">
                  <c:v>6.9437925484835397E-3</c:v>
                </c:pt>
                <c:pt idx="142">
                  <c:v>6.8273961115237402E-3</c:v>
                </c:pt>
                <c:pt idx="143">
                  <c:v>6.7738580799632502E-3</c:v>
                </c:pt>
                <c:pt idx="144">
                  <c:v>6.7646847408453304E-3</c:v>
                </c:pt>
                <c:pt idx="145">
                  <c:v>6.65689263279112E-3</c:v>
                </c:pt>
                <c:pt idx="146">
                  <c:v>6.1143626034104604E-3</c:v>
                </c:pt>
                <c:pt idx="147">
                  <c:v>5.9879738621665297E-3</c:v>
                </c:pt>
                <c:pt idx="148">
                  <c:v>5.8489546911780202E-3</c:v>
                </c:pt>
                <c:pt idx="149">
                  <c:v>5.7552318904297703E-3</c:v>
                </c:pt>
                <c:pt idx="150">
                  <c:v>5.7185132147714E-3</c:v>
                </c:pt>
                <c:pt idx="151">
                  <c:v>5.5560556580323099E-3</c:v>
                </c:pt>
                <c:pt idx="152">
                  <c:v>5.5457437606661504E-3</c:v>
                </c:pt>
                <c:pt idx="153">
                  <c:v>5.3931864462967299E-3</c:v>
                </c:pt>
                <c:pt idx="154">
                  <c:v>5.1223411774746503E-3</c:v>
                </c:pt>
                <c:pt idx="155">
                  <c:v>5.0010072298365604E-3</c:v>
                </c:pt>
                <c:pt idx="156">
                  <c:v>4.99964596979961E-3</c:v>
                </c:pt>
                <c:pt idx="157">
                  <c:v>4.8425036206089104E-3</c:v>
                </c:pt>
                <c:pt idx="158">
                  <c:v>4.5974324440578203E-3</c:v>
                </c:pt>
                <c:pt idx="159">
                  <c:v>4.5054861584475202E-3</c:v>
                </c:pt>
                <c:pt idx="160">
                  <c:v>4.4224500546758798E-3</c:v>
                </c:pt>
                <c:pt idx="161">
                  <c:v>4.1458160555383804E-3</c:v>
                </c:pt>
                <c:pt idx="162">
                  <c:v>4.1058802045750098E-3</c:v>
                </c:pt>
                <c:pt idx="163">
                  <c:v>4.1033159183275396E-3</c:v>
                </c:pt>
                <c:pt idx="164">
                  <c:v>4.0219385254766597E-3</c:v>
                </c:pt>
                <c:pt idx="165">
                  <c:v>3.9166662958801703E-3</c:v>
                </c:pt>
                <c:pt idx="166">
                  <c:v>3.85357764801369E-3</c:v>
                </c:pt>
                <c:pt idx="167">
                  <c:v>3.64503955021858E-3</c:v>
                </c:pt>
                <c:pt idx="168">
                  <c:v>3.5757107028327201E-3</c:v>
                </c:pt>
                <c:pt idx="169">
                  <c:v>3.5733116063199999E-3</c:v>
                </c:pt>
                <c:pt idx="170">
                  <c:v>3.5271169679117801E-3</c:v>
                </c:pt>
                <c:pt idx="171">
                  <c:v>3.4079359790348202E-3</c:v>
                </c:pt>
                <c:pt idx="172">
                  <c:v>3.0174763493904999E-3</c:v>
                </c:pt>
                <c:pt idx="173">
                  <c:v>2.9635127460906599E-3</c:v>
                </c:pt>
                <c:pt idx="174">
                  <c:v>2.8667301710425799E-3</c:v>
                </c:pt>
                <c:pt idx="175">
                  <c:v>2.8086734307388602E-3</c:v>
                </c:pt>
                <c:pt idx="176">
                  <c:v>2.6976559909610998E-3</c:v>
                </c:pt>
                <c:pt idx="177">
                  <c:v>2.65579395938376E-3</c:v>
                </c:pt>
                <c:pt idx="178">
                  <c:v>2.3028850198303502E-3</c:v>
                </c:pt>
                <c:pt idx="179">
                  <c:v>1.86726663520414E-3</c:v>
                </c:pt>
                <c:pt idx="180">
                  <c:v>1.8475215886602501E-3</c:v>
                </c:pt>
                <c:pt idx="181">
                  <c:v>1.7943952405355501E-3</c:v>
                </c:pt>
                <c:pt idx="182">
                  <c:v>1.7877463525953401E-3</c:v>
                </c:pt>
                <c:pt idx="183">
                  <c:v>1.3995264688254001E-3</c:v>
                </c:pt>
                <c:pt idx="184">
                  <c:v>1.3961889886929201E-3</c:v>
                </c:pt>
                <c:pt idx="185">
                  <c:v>1.2877601648128699E-3</c:v>
                </c:pt>
                <c:pt idx="186">
                  <c:v>1.2381004052665801E-3</c:v>
                </c:pt>
                <c:pt idx="187">
                  <c:v>1.22662597214755E-3</c:v>
                </c:pt>
                <c:pt idx="188">
                  <c:v>1.0364294237821499E-3</c:v>
                </c:pt>
                <c:pt idx="189">
                  <c:v>1.0317132454267599E-3</c:v>
                </c:pt>
                <c:pt idx="190">
                  <c:v>1.0088514278048799E-3</c:v>
                </c:pt>
                <c:pt idx="191">
                  <c:v>9.7124813586980095E-4</c:v>
                </c:pt>
                <c:pt idx="192">
                  <c:v>9.5571191458140999E-4</c:v>
                </c:pt>
                <c:pt idx="193">
                  <c:v>9.1783489027785802E-4</c:v>
                </c:pt>
                <c:pt idx="194">
                  <c:v>8.5869473548294605E-4</c:v>
                </c:pt>
                <c:pt idx="195">
                  <c:v>7.0718906830152795E-4</c:v>
                </c:pt>
                <c:pt idx="196">
                  <c:v>5.6655274266285396E-4</c:v>
                </c:pt>
                <c:pt idx="197">
                  <c:v>5.0279679375115705E-4</c:v>
                </c:pt>
                <c:pt idx="198">
                  <c:v>4.6073593161522701E-4</c:v>
                </c:pt>
                <c:pt idx="199">
                  <c:v>4.5013562763905802E-4</c:v>
                </c:pt>
                <c:pt idx="200">
                  <c:v>4.1881155176788301E-4</c:v>
                </c:pt>
                <c:pt idx="201">
                  <c:v>4.0383301997290298E-4</c:v>
                </c:pt>
                <c:pt idx="202">
                  <c:v>3.6286344587474099E-4</c:v>
                </c:pt>
                <c:pt idx="203">
                  <c:v>3.1570974359595001E-4</c:v>
                </c:pt>
                <c:pt idx="204">
                  <c:v>3.03824618583736E-4</c:v>
                </c:pt>
                <c:pt idx="205">
                  <c:v>3.0239099663183499E-4</c:v>
                </c:pt>
                <c:pt idx="206">
                  <c:v>2.9690351146123198E-4</c:v>
                </c:pt>
                <c:pt idx="207">
                  <c:v>2.9097060998974398E-4</c:v>
                </c:pt>
                <c:pt idx="208">
                  <c:v>2.5525252026348602E-4</c:v>
                </c:pt>
                <c:pt idx="209">
                  <c:v>2.4982744594872298E-4</c:v>
                </c:pt>
                <c:pt idx="210">
                  <c:v>2.4647169699230199E-4</c:v>
                </c:pt>
                <c:pt idx="211">
                  <c:v>2.2864746859988601E-4</c:v>
                </c:pt>
                <c:pt idx="212">
                  <c:v>2.1055979997497599E-4</c:v>
                </c:pt>
                <c:pt idx="213">
                  <c:v>1.7458964646731699E-4</c:v>
                </c:pt>
                <c:pt idx="214">
                  <c:v>1.71042067995119E-4</c:v>
                </c:pt>
                <c:pt idx="215">
                  <c:v>1.5339749308088699E-4</c:v>
                </c:pt>
                <c:pt idx="216">
                  <c:v>1.50356548087073E-4</c:v>
                </c:pt>
                <c:pt idx="217">
                  <c:v>1.37437248285996E-4</c:v>
                </c:pt>
                <c:pt idx="218" formatCode="0.00E+00">
                  <c:v>8.5660956939052904E-5</c:v>
                </c:pt>
                <c:pt idx="219" formatCode="0.00E+00">
                  <c:v>7.33606430674273E-5</c:v>
                </c:pt>
                <c:pt idx="220" formatCode="0.00E+00">
                  <c:v>5.7414837995273999E-5</c:v>
                </c:pt>
                <c:pt idx="221" formatCode="0.00E+00">
                  <c:v>5.0910408962803603E-5</c:v>
                </c:pt>
                <c:pt idx="222" formatCode="0.00E+00">
                  <c:v>4.6757699248048203E-5</c:v>
                </c:pt>
                <c:pt idx="223" formatCode="0.00E+00">
                  <c:v>4.3731134940091502E-5</c:v>
                </c:pt>
                <c:pt idx="224" formatCode="0.00E+00">
                  <c:v>4.1593995932649501E-5</c:v>
                </c:pt>
                <c:pt idx="225" formatCode="0.00E+00">
                  <c:v>3.9909692987598397E-5</c:v>
                </c:pt>
                <c:pt idx="226" formatCode="0.00E+00">
                  <c:v>3.7257211178753899E-5</c:v>
                </c:pt>
                <c:pt idx="227" formatCode="0.00E+00">
                  <c:v>3.6383027116817201E-5</c:v>
                </c:pt>
                <c:pt idx="228" formatCode="0.00E+00">
                  <c:v>2.6729203671640999E-5</c:v>
                </c:pt>
                <c:pt idx="229" formatCode="0.00E+00">
                  <c:v>2.40123823313032E-5</c:v>
                </c:pt>
                <c:pt idx="230" formatCode="0.00E+00">
                  <c:v>2.2544176870438901E-5</c:v>
                </c:pt>
                <c:pt idx="231" formatCode="0.00E+00">
                  <c:v>9.7872892982020303E-6</c:v>
                </c:pt>
                <c:pt idx="232" formatCode="0.00E+00">
                  <c:v>7.08568671478499E-6</c:v>
                </c:pt>
                <c:pt idx="233" formatCode="0.00E+00">
                  <c:v>6.4324734800247098E-6</c:v>
                </c:pt>
                <c:pt idx="234" formatCode="0.00E+00">
                  <c:v>1.25735988281765E-6</c:v>
                </c:pt>
                <c:pt idx="235" formatCode="0.00E+00">
                  <c:v>-3.2745221022302499E-6</c:v>
                </c:pt>
                <c:pt idx="236" formatCode="0.00E+00">
                  <c:v>-7.1718376431298298E-6</c:v>
                </c:pt>
                <c:pt idx="237" formatCode="0.00E+00">
                  <c:v>-1.21266234223236E-5</c:v>
                </c:pt>
                <c:pt idx="238" formatCode="0.00E+00">
                  <c:v>-1.5617025062699E-5</c:v>
                </c:pt>
                <c:pt idx="239" formatCode="0.00E+00">
                  <c:v>-1.6149113312081402E-5</c:v>
                </c:pt>
                <c:pt idx="240" formatCode="0.00E+00">
                  <c:v>-2.3466196448609701E-5</c:v>
                </c:pt>
                <c:pt idx="241" formatCode="0.00E+00">
                  <c:v>-2.8859385667103701E-5</c:v>
                </c:pt>
                <c:pt idx="242" formatCode="0.00E+00">
                  <c:v>-3.3682595180793302E-5</c:v>
                </c:pt>
                <c:pt idx="243" formatCode="0.00E+00">
                  <c:v>-3.6196630216194E-5</c:v>
                </c:pt>
                <c:pt idx="244" formatCode="0.00E+00">
                  <c:v>-3.6496475523685299E-5</c:v>
                </c:pt>
                <c:pt idx="245" formatCode="0.00E+00">
                  <c:v>-3.8839330200271597E-5</c:v>
                </c:pt>
                <c:pt idx="246" formatCode="0.00E+00">
                  <c:v>-4.34497618692457E-5</c:v>
                </c:pt>
                <c:pt idx="247" formatCode="0.00E+00">
                  <c:v>-6.0283827322028402E-5</c:v>
                </c:pt>
                <c:pt idx="248" formatCode="0.00E+00">
                  <c:v>-6.5757910649541602E-5</c:v>
                </c:pt>
                <c:pt idx="249" formatCode="0.00E+00">
                  <c:v>-7.1532729554571695E-5</c:v>
                </c:pt>
                <c:pt idx="250" formatCode="0.00E+00">
                  <c:v>-7.4435457075556902E-5</c:v>
                </c:pt>
                <c:pt idx="251" formatCode="0.00E+00">
                  <c:v>-9.1869833655242302E-5</c:v>
                </c:pt>
                <c:pt idx="252">
                  <c:v>-1.19090778347126E-4</c:v>
                </c:pt>
                <c:pt idx="253">
                  <c:v>-1.3866956521219401E-4</c:v>
                </c:pt>
                <c:pt idx="254">
                  <c:v>-1.8865837961385399E-4</c:v>
                </c:pt>
                <c:pt idx="255">
                  <c:v>-2.16297147661234E-4</c:v>
                </c:pt>
                <c:pt idx="256">
                  <c:v>-2.1750094504917E-4</c:v>
                </c:pt>
                <c:pt idx="257">
                  <c:v>-2.25946927531362E-4</c:v>
                </c:pt>
                <c:pt idx="258">
                  <c:v>-2.40911694935133E-4</c:v>
                </c:pt>
                <c:pt idx="259">
                  <c:v>-2.4858925282221999E-4</c:v>
                </c:pt>
                <c:pt idx="260">
                  <c:v>-2.49437543376071E-4</c:v>
                </c:pt>
                <c:pt idx="261">
                  <c:v>-2.5237930110595999E-4</c:v>
                </c:pt>
                <c:pt idx="262">
                  <c:v>-2.6391360068859398E-4</c:v>
                </c:pt>
                <c:pt idx="263">
                  <c:v>-2.79931256669866E-4</c:v>
                </c:pt>
                <c:pt idx="264">
                  <c:v>-2.9899986120420001E-4</c:v>
                </c:pt>
                <c:pt idx="265">
                  <c:v>-3.3452561172098302E-4</c:v>
                </c:pt>
                <c:pt idx="266">
                  <c:v>-3.7037755128255598E-4</c:v>
                </c:pt>
                <c:pt idx="267">
                  <c:v>-3.7620688969261501E-4</c:v>
                </c:pt>
                <c:pt idx="268">
                  <c:v>-3.80324714758508E-4</c:v>
                </c:pt>
                <c:pt idx="269">
                  <c:v>-3.9371114305863898E-4</c:v>
                </c:pt>
                <c:pt idx="270">
                  <c:v>-3.9734491394541397E-4</c:v>
                </c:pt>
                <c:pt idx="271">
                  <c:v>-4.07959234882807E-4</c:v>
                </c:pt>
                <c:pt idx="272">
                  <c:v>-4.4413670771806197E-4</c:v>
                </c:pt>
                <c:pt idx="273">
                  <c:v>-5.0710349421895099E-4</c:v>
                </c:pt>
                <c:pt idx="274">
                  <c:v>-5.3406151272438601E-4</c:v>
                </c:pt>
                <c:pt idx="275">
                  <c:v>-6.1028272340885904E-4</c:v>
                </c:pt>
                <c:pt idx="276">
                  <c:v>-6.7072398861969297E-4</c:v>
                </c:pt>
                <c:pt idx="277">
                  <c:v>-6.7212459739652902E-4</c:v>
                </c:pt>
                <c:pt idx="278">
                  <c:v>-6.74730474524742E-4</c:v>
                </c:pt>
                <c:pt idx="279">
                  <c:v>-6.8627550969238603E-4</c:v>
                </c:pt>
                <c:pt idx="280">
                  <c:v>-6.9061343636396598E-4</c:v>
                </c:pt>
                <c:pt idx="281">
                  <c:v>-6.9807784402638998E-4</c:v>
                </c:pt>
                <c:pt idx="282">
                  <c:v>-7.7366163739457595E-4</c:v>
                </c:pt>
                <c:pt idx="283">
                  <c:v>-7.8461996839656505E-4</c:v>
                </c:pt>
                <c:pt idx="284">
                  <c:v>-7.9953642415600003E-4</c:v>
                </c:pt>
                <c:pt idx="285">
                  <c:v>-8.0034570304526702E-4</c:v>
                </c:pt>
                <c:pt idx="286">
                  <c:v>-8.2399042639353705E-4</c:v>
                </c:pt>
                <c:pt idx="287">
                  <c:v>-8.4020592475844203E-4</c:v>
                </c:pt>
                <c:pt idx="288">
                  <c:v>-8.5510547348089999E-4</c:v>
                </c:pt>
                <c:pt idx="289">
                  <c:v>-8.9148256664155602E-4</c:v>
                </c:pt>
                <c:pt idx="290">
                  <c:v>-9.2830218543009E-4</c:v>
                </c:pt>
                <c:pt idx="291">
                  <c:v>-9.5626888237311698E-4</c:v>
                </c:pt>
                <c:pt idx="292">
                  <c:v>-1.1072625659853399E-3</c:v>
                </c:pt>
                <c:pt idx="293">
                  <c:v>-1.12544938731171E-3</c:v>
                </c:pt>
                <c:pt idx="294">
                  <c:v>-1.13439416281008E-3</c:v>
                </c:pt>
                <c:pt idx="295">
                  <c:v>-1.13747730807279E-3</c:v>
                </c:pt>
                <c:pt idx="296">
                  <c:v>-1.1630452321096899E-3</c:v>
                </c:pt>
                <c:pt idx="297">
                  <c:v>-1.16608855635357E-3</c:v>
                </c:pt>
                <c:pt idx="298">
                  <c:v>-1.17540076478874E-3</c:v>
                </c:pt>
                <c:pt idx="299">
                  <c:v>-1.2048058652204101E-3</c:v>
                </c:pt>
                <c:pt idx="300">
                  <c:v>-1.20924653574628E-3</c:v>
                </c:pt>
                <c:pt idx="301">
                  <c:v>-1.24236730568868E-3</c:v>
                </c:pt>
                <c:pt idx="302">
                  <c:v>-1.2965944048699701E-3</c:v>
                </c:pt>
                <c:pt idx="303">
                  <c:v>-1.31458409607403E-3</c:v>
                </c:pt>
                <c:pt idx="304">
                  <c:v>-1.4059608720776401E-3</c:v>
                </c:pt>
                <c:pt idx="305">
                  <c:v>-1.4256225648587701E-3</c:v>
                </c:pt>
                <c:pt idx="306">
                  <c:v>-1.4288827787377399E-3</c:v>
                </c:pt>
                <c:pt idx="307">
                  <c:v>-1.56108381870237E-3</c:v>
                </c:pt>
                <c:pt idx="308">
                  <c:v>-1.6916668445702901E-3</c:v>
                </c:pt>
                <c:pt idx="309">
                  <c:v>-1.8049622897102901E-3</c:v>
                </c:pt>
                <c:pt idx="310">
                  <c:v>-1.81185420182309E-3</c:v>
                </c:pt>
                <c:pt idx="311">
                  <c:v>-1.8482606417100499E-3</c:v>
                </c:pt>
                <c:pt idx="312">
                  <c:v>-1.9198059470263999E-3</c:v>
                </c:pt>
                <c:pt idx="313">
                  <c:v>-1.94427047997774E-3</c:v>
                </c:pt>
                <c:pt idx="314">
                  <c:v>-1.99078073356367E-3</c:v>
                </c:pt>
                <c:pt idx="315">
                  <c:v>-1.99173791326843E-3</c:v>
                </c:pt>
                <c:pt idx="316">
                  <c:v>-1.99454614519806E-3</c:v>
                </c:pt>
                <c:pt idx="317">
                  <c:v>-2.0312324445377599E-3</c:v>
                </c:pt>
                <c:pt idx="318">
                  <c:v>-2.11192394026566E-3</c:v>
                </c:pt>
                <c:pt idx="319">
                  <c:v>-2.13731320674998E-3</c:v>
                </c:pt>
                <c:pt idx="320">
                  <c:v>-2.1686165915555098E-3</c:v>
                </c:pt>
                <c:pt idx="321">
                  <c:v>-2.2195669187713902E-3</c:v>
                </c:pt>
                <c:pt idx="322">
                  <c:v>-2.3394476127981201E-3</c:v>
                </c:pt>
                <c:pt idx="323">
                  <c:v>-2.34671536253959E-3</c:v>
                </c:pt>
                <c:pt idx="324">
                  <c:v>-2.4424233431200701E-3</c:v>
                </c:pt>
                <c:pt idx="325">
                  <c:v>-2.45811586460408E-3</c:v>
                </c:pt>
                <c:pt idx="326">
                  <c:v>-2.4756485625138901E-3</c:v>
                </c:pt>
                <c:pt idx="327">
                  <c:v>-2.5590356516489001E-3</c:v>
                </c:pt>
                <c:pt idx="328">
                  <c:v>-2.67791819888468E-3</c:v>
                </c:pt>
                <c:pt idx="329">
                  <c:v>-2.6933974426226301E-3</c:v>
                </c:pt>
                <c:pt idx="330">
                  <c:v>-2.7320912329120602E-3</c:v>
                </c:pt>
                <c:pt idx="331">
                  <c:v>-2.7611543358922598E-3</c:v>
                </c:pt>
                <c:pt idx="332">
                  <c:v>-2.79956987215795E-3</c:v>
                </c:pt>
                <c:pt idx="333">
                  <c:v>-2.8412267466268802E-3</c:v>
                </c:pt>
                <c:pt idx="334">
                  <c:v>-2.8854657592108199E-3</c:v>
                </c:pt>
                <c:pt idx="335">
                  <c:v>-3.0028909245995799E-3</c:v>
                </c:pt>
                <c:pt idx="336">
                  <c:v>-3.18843565434137E-3</c:v>
                </c:pt>
                <c:pt idx="337">
                  <c:v>-3.2188806674063198E-3</c:v>
                </c:pt>
                <c:pt idx="338">
                  <c:v>-3.2775734022436999E-3</c:v>
                </c:pt>
                <c:pt idx="339">
                  <c:v>-3.3814232398507501E-3</c:v>
                </c:pt>
                <c:pt idx="340">
                  <c:v>-3.4201708499198898E-3</c:v>
                </c:pt>
                <c:pt idx="341">
                  <c:v>-3.43180261827795E-3</c:v>
                </c:pt>
                <c:pt idx="342">
                  <c:v>-3.4635422172127101E-3</c:v>
                </c:pt>
                <c:pt idx="343">
                  <c:v>-3.54866897341265E-3</c:v>
                </c:pt>
                <c:pt idx="344">
                  <c:v>-3.61323233093959E-3</c:v>
                </c:pt>
                <c:pt idx="345">
                  <c:v>-3.8028609954763098E-3</c:v>
                </c:pt>
                <c:pt idx="346">
                  <c:v>-3.9564653743996703E-3</c:v>
                </c:pt>
                <c:pt idx="347">
                  <c:v>-3.9577310231213702E-3</c:v>
                </c:pt>
                <c:pt idx="348">
                  <c:v>-4.1321623632248703E-3</c:v>
                </c:pt>
                <c:pt idx="349">
                  <c:v>-4.1620846987336403E-3</c:v>
                </c:pt>
                <c:pt idx="350">
                  <c:v>-4.1872615540130198E-3</c:v>
                </c:pt>
                <c:pt idx="351">
                  <c:v>-4.2941804027155301E-3</c:v>
                </c:pt>
                <c:pt idx="352">
                  <c:v>-4.4509534764448997E-3</c:v>
                </c:pt>
                <c:pt idx="353">
                  <c:v>-4.4612209552895203E-3</c:v>
                </c:pt>
                <c:pt idx="354">
                  <c:v>-4.69609878441434E-3</c:v>
                </c:pt>
                <c:pt idx="355">
                  <c:v>-4.8860849574235404E-3</c:v>
                </c:pt>
                <c:pt idx="356">
                  <c:v>-4.9320023738943898E-3</c:v>
                </c:pt>
                <c:pt idx="357">
                  <c:v>-5.1533193069412397E-3</c:v>
                </c:pt>
                <c:pt idx="358">
                  <c:v>-5.2061764834525799E-3</c:v>
                </c:pt>
                <c:pt idx="359">
                  <c:v>-5.2606901459118401E-3</c:v>
                </c:pt>
                <c:pt idx="360">
                  <c:v>-5.2832292221660099E-3</c:v>
                </c:pt>
                <c:pt idx="361">
                  <c:v>-5.3645049236215299E-3</c:v>
                </c:pt>
                <c:pt idx="362">
                  <c:v>-5.6426445649750698E-3</c:v>
                </c:pt>
                <c:pt idx="363">
                  <c:v>-5.6551560591564997E-3</c:v>
                </c:pt>
                <c:pt idx="364">
                  <c:v>-5.7358965664504498E-3</c:v>
                </c:pt>
                <c:pt idx="365">
                  <c:v>-5.8788058753271796E-3</c:v>
                </c:pt>
                <c:pt idx="366">
                  <c:v>-5.9705040785186098E-3</c:v>
                </c:pt>
                <c:pt idx="367">
                  <c:v>-6.1529990804073701E-3</c:v>
                </c:pt>
                <c:pt idx="368">
                  <c:v>-6.3547361940864897E-3</c:v>
                </c:pt>
                <c:pt idx="369">
                  <c:v>-6.4057539742799399E-3</c:v>
                </c:pt>
                <c:pt idx="370">
                  <c:v>-6.5008168324874101E-3</c:v>
                </c:pt>
                <c:pt idx="371">
                  <c:v>-6.6941104049245996E-3</c:v>
                </c:pt>
                <c:pt idx="372">
                  <c:v>-6.7238771421940799E-3</c:v>
                </c:pt>
                <c:pt idx="373">
                  <c:v>-6.8394407530483802E-3</c:v>
                </c:pt>
                <c:pt idx="374">
                  <c:v>-6.9030852425409498E-3</c:v>
                </c:pt>
                <c:pt idx="375">
                  <c:v>-7.2006055171631002E-3</c:v>
                </c:pt>
                <c:pt idx="376">
                  <c:v>-7.2783258270470701E-3</c:v>
                </c:pt>
                <c:pt idx="377">
                  <c:v>-7.3809673658378101E-3</c:v>
                </c:pt>
                <c:pt idx="378">
                  <c:v>-7.7908351018400497E-3</c:v>
                </c:pt>
                <c:pt idx="379">
                  <c:v>-7.8328099431287396E-3</c:v>
                </c:pt>
                <c:pt idx="380">
                  <c:v>-8.0322290592464603E-3</c:v>
                </c:pt>
                <c:pt idx="381">
                  <c:v>-8.1684022505465904E-3</c:v>
                </c:pt>
                <c:pt idx="382">
                  <c:v>-8.1757576144731899E-3</c:v>
                </c:pt>
                <c:pt idx="383">
                  <c:v>-8.3313978605998908E-3</c:v>
                </c:pt>
                <c:pt idx="384">
                  <c:v>-8.3657763533794907E-3</c:v>
                </c:pt>
                <c:pt idx="385">
                  <c:v>-8.6554231004450696E-3</c:v>
                </c:pt>
                <c:pt idx="386">
                  <c:v>-9.0269868873354593E-3</c:v>
                </c:pt>
                <c:pt idx="387">
                  <c:v>-9.2172847680147205E-3</c:v>
                </c:pt>
                <c:pt idx="388">
                  <c:v>-9.2974532541474902E-3</c:v>
                </c:pt>
                <c:pt idx="389">
                  <c:v>-9.4108662335489097E-3</c:v>
                </c:pt>
                <c:pt idx="390">
                  <c:v>-9.5662177469530308E-3</c:v>
                </c:pt>
                <c:pt idx="391">
                  <c:v>-9.6754839851677706E-3</c:v>
                </c:pt>
                <c:pt idx="392">
                  <c:v>-9.6876136949256599E-3</c:v>
                </c:pt>
                <c:pt idx="393">
                  <c:v>-9.7137959757562301E-3</c:v>
                </c:pt>
                <c:pt idx="394">
                  <c:v>-9.8078406123004794E-3</c:v>
                </c:pt>
                <c:pt idx="395">
                  <c:v>-9.8093504161987297E-3</c:v>
                </c:pt>
                <c:pt idx="396">
                  <c:v>-9.8142345303434408E-3</c:v>
                </c:pt>
                <c:pt idx="397">
                  <c:v>-9.8700427258886E-3</c:v>
                </c:pt>
                <c:pt idx="398">
                  <c:v>-9.9149859381739199E-3</c:v>
                </c:pt>
                <c:pt idx="399">
                  <c:v>-9.9569108049223295E-3</c:v>
                </c:pt>
                <c:pt idx="400">
                  <c:v>-1.0213925439257501E-2</c:v>
                </c:pt>
                <c:pt idx="401">
                  <c:v>-1.0604649966521299E-2</c:v>
                </c:pt>
                <c:pt idx="402">
                  <c:v>-1.0783634473192701E-2</c:v>
                </c:pt>
                <c:pt idx="403">
                  <c:v>-1.0832916836663599E-2</c:v>
                </c:pt>
                <c:pt idx="404">
                  <c:v>-1.0846698827811099E-2</c:v>
                </c:pt>
                <c:pt idx="405">
                  <c:v>-1.1172553823442901E-2</c:v>
                </c:pt>
                <c:pt idx="406">
                  <c:v>-1.11881924142571E-2</c:v>
                </c:pt>
                <c:pt idx="407">
                  <c:v>-1.1582366524531601E-2</c:v>
                </c:pt>
                <c:pt idx="408">
                  <c:v>-1.2359738585134099E-2</c:v>
                </c:pt>
                <c:pt idx="409">
                  <c:v>-1.2590512129597799E-2</c:v>
                </c:pt>
                <c:pt idx="410">
                  <c:v>-1.27188504556816E-2</c:v>
                </c:pt>
                <c:pt idx="411">
                  <c:v>-1.33057121156502E-2</c:v>
                </c:pt>
                <c:pt idx="412">
                  <c:v>-1.3319818887238301E-2</c:v>
                </c:pt>
                <c:pt idx="413">
                  <c:v>-1.34976972997304E-2</c:v>
                </c:pt>
                <c:pt idx="414">
                  <c:v>-1.37163716535511E-2</c:v>
                </c:pt>
                <c:pt idx="415">
                  <c:v>-1.37956664792665E-2</c:v>
                </c:pt>
                <c:pt idx="416">
                  <c:v>-1.3948171622617999E-2</c:v>
                </c:pt>
                <c:pt idx="417">
                  <c:v>-1.4043651500923401E-2</c:v>
                </c:pt>
                <c:pt idx="418">
                  <c:v>-1.50436080307456E-2</c:v>
                </c:pt>
                <c:pt idx="419">
                  <c:v>-1.5597679047316499E-2</c:v>
                </c:pt>
                <c:pt idx="420">
                  <c:v>-1.60011188928216E-2</c:v>
                </c:pt>
                <c:pt idx="421">
                  <c:v>-1.6141041105937198E-2</c:v>
                </c:pt>
                <c:pt idx="422">
                  <c:v>-1.61564987355006E-2</c:v>
                </c:pt>
                <c:pt idx="423">
                  <c:v>-1.6276145511684499E-2</c:v>
                </c:pt>
                <c:pt idx="424">
                  <c:v>-1.6578467205825401E-2</c:v>
                </c:pt>
                <c:pt idx="425">
                  <c:v>-1.65973763568069E-2</c:v>
                </c:pt>
                <c:pt idx="426">
                  <c:v>-1.7061426181792402E-2</c:v>
                </c:pt>
                <c:pt idx="427">
                  <c:v>-1.7287062604008599E-2</c:v>
                </c:pt>
                <c:pt idx="428">
                  <c:v>-1.8088499637783601E-2</c:v>
                </c:pt>
                <c:pt idx="429">
                  <c:v>-1.82381687244875E-2</c:v>
                </c:pt>
                <c:pt idx="430">
                  <c:v>-1.83680710677275E-2</c:v>
                </c:pt>
                <c:pt idx="431">
                  <c:v>-1.8697673722325898E-2</c:v>
                </c:pt>
                <c:pt idx="432">
                  <c:v>-1.8736425469079498E-2</c:v>
                </c:pt>
                <c:pt idx="433">
                  <c:v>-1.9082725580058E-2</c:v>
                </c:pt>
                <c:pt idx="434">
                  <c:v>-1.9086609157172699E-2</c:v>
                </c:pt>
                <c:pt idx="435">
                  <c:v>-1.9445843273544702E-2</c:v>
                </c:pt>
                <c:pt idx="436">
                  <c:v>-1.9584320599394599E-2</c:v>
                </c:pt>
                <c:pt idx="437">
                  <c:v>-2.0176050243596901E-2</c:v>
                </c:pt>
                <c:pt idx="438">
                  <c:v>-2.0537996517580301E-2</c:v>
                </c:pt>
                <c:pt idx="439">
                  <c:v>-2.0886154072981201E-2</c:v>
                </c:pt>
                <c:pt idx="440">
                  <c:v>-2.1161751871261399E-2</c:v>
                </c:pt>
                <c:pt idx="441">
                  <c:v>-2.20140387673637E-2</c:v>
                </c:pt>
                <c:pt idx="442">
                  <c:v>-2.2098619944711E-2</c:v>
                </c:pt>
                <c:pt idx="443">
                  <c:v>-2.2475878214454501E-2</c:v>
                </c:pt>
                <c:pt idx="444">
                  <c:v>-2.32384780635633E-2</c:v>
                </c:pt>
                <c:pt idx="445">
                  <c:v>-2.3480156066156201E-2</c:v>
                </c:pt>
                <c:pt idx="446">
                  <c:v>-2.35351262669499E-2</c:v>
                </c:pt>
                <c:pt idx="447">
                  <c:v>-2.3861611134341099E-2</c:v>
                </c:pt>
                <c:pt idx="448">
                  <c:v>-2.4493340952368499E-2</c:v>
                </c:pt>
                <c:pt idx="449">
                  <c:v>-2.4929101957117599E-2</c:v>
                </c:pt>
                <c:pt idx="450">
                  <c:v>-2.5174366816637601E-2</c:v>
                </c:pt>
                <c:pt idx="451">
                  <c:v>-2.5235055018622599E-2</c:v>
                </c:pt>
                <c:pt idx="452">
                  <c:v>-2.5663797163292399E-2</c:v>
                </c:pt>
                <c:pt idx="453">
                  <c:v>-2.6080040682703601E-2</c:v>
                </c:pt>
                <c:pt idx="454">
                  <c:v>-2.6866893728142899E-2</c:v>
                </c:pt>
                <c:pt idx="455">
                  <c:v>-2.6993799824189701E-2</c:v>
                </c:pt>
                <c:pt idx="456">
                  <c:v>-2.7254047703367298E-2</c:v>
                </c:pt>
                <c:pt idx="457">
                  <c:v>-2.7445411122039399E-2</c:v>
                </c:pt>
                <c:pt idx="458">
                  <c:v>-2.7512625029465498E-2</c:v>
                </c:pt>
                <c:pt idx="459">
                  <c:v>-2.7799015588324601E-2</c:v>
                </c:pt>
                <c:pt idx="460">
                  <c:v>-2.7876917941570999E-2</c:v>
                </c:pt>
                <c:pt idx="461">
                  <c:v>-2.8331304959181399E-2</c:v>
                </c:pt>
                <c:pt idx="462">
                  <c:v>-3.0880072987173501E-2</c:v>
                </c:pt>
                <c:pt idx="463">
                  <c:v>-3.2080961383687101E-2</c:v>
                </c:pt>
                <c:pt idx="464">
                  <c:v>-3.2667459521681402E-2</c:v>
                </c:pt>
                <c:pt idx="465">
                  <c:v>-3.3129297716331302E-2</c:v>
                </c:pt>
                <c:pt idx="466">
                  <c:v>-3.3449559503072997E-2</c:v>
                </c:pt>
                <c:pt idx="467">
                  <c:v>-3.3574921953715503E-2</c:v>
                </c:pt>
                <c:pt idx="468">
                  <c:v>-3.4189044701756599E-2</c:v>
                </c:pt>
                <c:pt idx="469">
                  <c:v>-3.4394176091390297E-2</c:v>
                </c:pt>
                <c:pt idx="470">
                  <c:v>-3.6231670101723297E-2</c:v>
                </c:pt>
                <c:pt idx="471">
                  <c:v>-3.7937496573055202E-2</c:v>
                </c:pt>
                <c:pt idx="472">
                  <c:v>-3.99157210381978E-2</c:v>
                </c:pt>
                <c:pt idx="473">
                  <c:v>-4.0760757240331798E-2</c:v>
                </c:pt>
                <c:pt idx="474">
                  <c:v>-4.09300501681224E-2</c:v>
                </c:pt>
                <c:pt idx="475">
                  <c:v>-4.1616928302676E-2</c:v>
                </c:pt>
                <c:pt idx="476">
                  <c:v>-4.2424547589687799E-2</c:v>
                </c:pt>
                <c:pt idx="477">
                  <c:v>-4.3677707193813801E-2</c:v>
                </c:pt>
                <c:pt idx="478">
                  <c:v>-4.3776680551359998E-2</c:v>
                </c:pt>
                <c:pt idx="479">
                  <c:v>-4.52840485744746E-2</c:v>
                </c:pt>
                <c:pt idx="480">
                  <c:v>-4.5802473341395901E-2</c:v>
                </c:pt>
                <c:pt idx="481">
                  <c:v>-4.6205064024346001E-2</c:v>
                </c:pt>
                <c:pt idx="482">
                  <c:v>-4.9703616758763697E-2</c:v>
                </c:pt>
                <c:pt idx="483">
                  <c:v>-5.2316945431550702E-2</c:v>
                </c:pt>
                <c:pt idx="484">
                  <c:v>-5.3234523895951097E-2</c:v>
                </c:pt>
                <c:pt idx="485">
                  <c:v>-5.3766726669492101E-2</c:v>
                </c:pt>
                <c:pt idx="486">
                  <c:v>-5.61873037428944E-2</c:v>
                </c:pt>
                <c:pt idx="487">
                  <c:v>-5.8538771377852301E-2</c:v>
                </c:pt>
                <c:pt idx="488">
                  <c:v>-6.0800342860967999E-2</c:v>
                </c:pt>
                <c:pt idx="489">
                  <c:v>-6.3924284773316006E-2</c:v>
                </c:pt>
                <c:pt idx="490">
                  <c:v>-6.6682024122039302E-2</c:v>
                </c:pt>
                <c:pt idx="491">
                  <c:v>-7.0839250533881501E-2</c:v>
                </c:pt>
                <c:pt idx="492">
                  <c:v>-7.6490781161718896E-2</c:v>
                </c:pt>
                <c:pt idx="493">
                  <c:v>-7.6919797777614707E-2</c:v>
                </c:pt>
                <c:pt idx="494">
                  <c:v>-7.9129147582639697E-2</c:v>
                </c:pt>
                <c:pt idx="495">
                  <c:v>-8.3830079362503099E-2</c:v>
                </c:pt>
                <c:pt idx="496">
                  <c:v>-0.118918083984298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C75-AD9A-1DBFA403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029168"/>
        <c:axId val="334029584"/>
      </c:barChart>
      <c:catAx>
        <c:axId val="3340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9584"/>
        <c:crosses val="autoZero"/>
        <c:auto val="1"/>
        <c:lblAlgn val="ctr"/>
        <c:lblOffset val="100"/>
        <c:noMultiLvlLbl val="0"/>
      </c:catAx>
      <c:valAx>
        <c:axId val="3340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TableS6_macrophage_M0M1M2_combi!$C$1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TableS6_macrophage_M0M1M2_combi!$C$2:$C$499</c:f>
              <c:numCache>
                <c:formatCode>General</c:formatCode>
                <c:ptCount val="498"/>
                <c:pt idx="0">
                  <c:v>-9.4505325704039495E-2</c:v>
                </c:pt>
                <c:pt idx="1">
                  <c:v>-9.1204204433862606E-3</c:v>
                </c:pt>
                <c:pt idx="2">
                  <c:v>-6.4252258359166994E-2</c:v>
                </c:pt>
                <c:pt idx="3">
                  <c:v>9.4975187122158494E-2</c:v>
                </c:pt>
                <c:pt idx="4">
                  <c:v>6.9922227633572698E-2</c:v>
                </c:pt>
                <c:pt idx="5">
                  <c:v>0.11487024041039599</c:v>
                </c:pt>
                <c:pt idx="6">
                  <c:v>-0.14834227399182501</c:v>
                </c:pt>
                <c:pt idx="7">
                  <c:v>7.6629004507203502E-3</c:v>
                </c:pt>
                <c:pt idx="8">
                  <c:v>1.4307044921899201E-2</c:v>
                </c:pt>
                <c:pt idx="9">
                  <c:v>8.8110913525260598E-2</c:v>
                </c:pt>
                <c:pt idx="10">
                  <c:v>-0.12992780873256901</c:v>
                </c:pt>
                <c:pt idx="11">
                  <c:v>7.1942730169023E-4</c:v>
                </c:pt>
                <c:pt idx="12">
                  <c:v>3.93736053800883E-2</c:v>
                </c:pt>
                <c:pt idx="13">
                  <c:v>-0.159478310991367</c:v>
                </c:pt>
                <c:pt idx="14">
                  <c:v>6.3908688153978099E-2</c:v>
                </c:pt>
                <c:pt idx="15">
                  <c:v>-0.14296076299640101</c:v>
                </c:pt>
                <c:pt idx="16">
                  <c:v>-4.2575382700746497E-2</c:v>
                </c:pt>
                <c:pt idx="17">
                  <c:v>3.3698650710624903E-2</c:v>
                </c:pt>
                <c:pt idx="18">
                  <c:v>4.74750501649603E-2</c:v>
                </c:pt>
                <c:pt idx="19">
                  <c:v>6.3910368785628793E-2</c:v>
                </c:pt>
                <c:pt idx="20">
                  <c:v>3.1176590092182801E-4</c:v>
                </c:pt>
                <c:pt idx="21">
                  <c:v>-2.9356700948331899E-2</c:v>
                </c:pt>
                <c:pt idx="22">
                  <c:v>1.45104083211967E-2</c:v>
                </c:pt>
                <c:pt idx="23">
                  <c:v>-2.98464701448172E-2</c:v>
                </c:pt>
                <c:pt idx="24">
                  <c:v>-7.8927234271959898E-2</c:v>
                </c:pt>
                <c:pt idx="25">
                  <c:v>4.2083266884223598E-2</c:v>
                </c:pt>
                <c:pt idx="26">
                  <c:v>-0.16404956950176899</c:v>
                </c:pt>
                <c:pt idx="27">
                  <c:v>-4.4385877609471897E-3</c:v>
                </c:pt>
                <c:pt idx="28">
                  <c:v>5.8078430905684703E-3</c:v>
                </c:pt>
                <c:pt idx="29">
                  <c:v>-2.7939617822028601E-2</c:v>
                </c:pt>
                <c:pt idx="30">
                  <c:v>-0.138501157994393</c:v>
                </c:pt>
                <c:pt idx="31">
                  <c:v>-9.5872655693089698E-2</c:v>
                </c:pt>
                <c:pt idx="32">
                  <c:v>0.103222469555067</c:v>
                </c:pt>
                <c:pt idx="33">
                  <c:v>-6.02025598730032E-2</c:v>
                </c:pt>
                <c:pt idx="34">
                  <c:v>-9.2070487440459703E-2</c:v>
                </c:pt>
                <c:pt idx="35">
                  <c:v>2.8463288821530999E-2</c:v>
                </c:pt>
                <c:pt idx="36">
                  <c:v>1.8956633011167599E-2</c:v>
                </c:pt>
                <c:pt idx="37">
                  <c:v>-2.1033027509147401E-2</c:v>
                </c:pt>
                <c:pt idx="38">
                  <c:v>-7.2519678818892305E-2</c:v>
                </c:pt>
                <c:pt idx="39">
                  <c:v>5.8346437930070098E-2</c:v>
                </c:pt>
                <c:pt idx="40">
                  <c:v>2.34554580684239E-2</c:v>
                </c:pt>
                <c:pt idx="41">
                  <c:v>-8.9644501822330705E-2</c:v>
                </c:pt>
                <c:pt idx="42">
                  <c:v>3.05743394185252E-2</c:v>
                </c:pt>
                <c:pt idx="43">
                  <c:v>1.8659926389424899E-2</c:v>
                </c:pt>
                <c:pt idx="44">
                  <c:v>-4.7085931333379197E-2</c:v>
                </c:pt>
                <c:pt idx="45">
                  <c:v>-5.2138193300719601E-2</c:v>
                </c:pt>
                <c:pt idx="46">
                  <c:v>3.3816050613094201E-2</c:v>
                </c:pt>
                <c:pt idx="47">
                  <c:v>-0.10507581677227699</c:v>
                </c:pt>
                <c:pt idx="48">
                  <c:v>-0.13611572845236999</c:v>
                </c:pt>
                <c:pt idx="49">
                  <c:v>7.2034938631939396E-2</c:v>
                </c:pt>
                <c:pt idx="50">
                  <c:v>0.13937308737190199</c:v>
                </c:pt>
                <c:pt idx="51">
                  <c:v>-0.25874215533518302</c:v>
                </c:pt>
                <c:pt idx="52">
                  <c:v>-9.1210753546356799E-2</c:v>
                </c:pt>
                <c:pt idx="53">
                  <c:v>0.116589637987075</c:v>
                </c:pt>
                <c:pt idx="54">
                  <c:v>-3.9618228578895798E-2</c:v>
                </c:pt>
                <c:pt idx="55">
                  <c:v>5.0419909646039297E-2</c:v>
                </c:pt>
                <c:pt idx="56">
                  <c:v>2.1703384575803598E-3</c:v>
                </c:pt>
                <c:pt idx="57">
                  <c:v>-2.7557304076179099E-2</c:v>
                </c:pt>
                <c:pt idx="58">
                  <c:v>-4.9984926995293402E-2</c:v>
                </c:pt>
                <c:pt idx="59">
                  <c:v>7.1583645836359705E-2</c:v>
                </c:pt>
                <c:pt idx="60">
                  <c:v>5.40519786352485E-2</c:v>
                </c:pt>
                <c:pt idx="61">
                  <c:v>2.0667810664465699E-2</c:v>
                </c:pt>
                <c:pt idx="62">
                  <c:v>-8.8422343707007606E-2</c:v>
                </c:pt>
                <c:pt idx="63">
                  <c:v>-3.0811462175120902E-2</c:v>
                </c:pt>
                <c:pt idx="64">
                  <c:v>2.7517207381366001E-3</c:v>
                </c:pt>
                <c:pt idx="65">
                  <c:v>3.9179255034715997E-2</c:v>
                </c:pt>
                <c:pt idx="66">
                  <c:v>4.4998713728221E-2</c:v>
                </c:pt>
                <c:pt idx="67">
                  <c:v>-1.6859003247474399E-2</c:v>
                </c:pt>
                <c:pt idx="68">
                  <c:v>-5.1510495751758201E-2</c:v>
                </c:pt>
                <c:pt idx="69">
                  <c:v>5.5455128504700898E-2</c:v>
                </c:pt>
                <c:pt idx="70">
                  <c:v>3.6034920795342297E-2</c:v>
                </c:pt>
                <c:pt idx="71">
                  <c:v>-9.0372384055225907E-3</c:v>
                </c:pt>
                <c:pt idx="72">
                  <c:v>-1.20110507746617E-2</c:v>
                </c:pt>
                <c:pt idx="73">
                  <c:v>2.83765104521157E-2</c:v>
                </c:pt>
                <c:pt idx="74">
                  <c:v>5.8245036881204798E-3</c:v>
                </c:pt>
                <c:pt idx="75">
                  <c:v>4.0950025035745997E-2</c:v>
                </c:pt>
                <c:pt idx="76">
                  <c:v>-3.6615908607913798E-2</c:v>
                </c:pt>
                <c:pt idx="77">
                  <c:v>5.3635893305021103E-2</c:v>
                </c:pt>
                <c:pt idx="78">
                  <c:v>-1.1784752112776801E-2</c:v>
                </c:pt>
                <c:pt idx="79">
                  <c:v>-0.100727722359841</c:v>
                </c:pt>
                <c:pt idx="80">
                  <c:v>-5.4136851433313198E-2</c:v>
                </c:pt>
                <c:pt idx="81">
                  <c:v>1.5913196185255302E-2</c:v>
                </c:pt>
                <c:pt idx="82">
                  <c:v>-1.2637833010569401E-2</c:v>
                </c:pt>
                <c:pt idx="83">
                  <c:v>-1.9211320112714599E-2</c:v>
                </c:pt>
                <c:pt idx="84">
                  <c:v>1.50124729343213E-2</c:v>
                </c:pt>
                <c:pt idx="85">
                  <c:v>-7.4345801662177205E-2</c:v>
                </c:pt>
                <c:pt idx="86">
                  <c:v>-3.5138285819096199E-2</c:v>
                </c:pt>
                <c:pt idx="87">
                  <c:v>3.63504941066468E-2</c:v>
                </c:pt>
                <c:pt idx="88">
                  <c:v>-2.4732693700321499E-2</c:v>
                </c:pt>
                <c:pt idx="89">
                  <c:v>6.0667160697869702E-3</c:v>
                </c:pt>
                <c:pt idx="90">
                  <c:v>4.2388440123259603E-2</c:v>
                </c:pt>
                <c:pt idx="91">
                  <c:v>7.4271729982043094E-2</c:v>
                </c:pt>
                <c:pt idx="92">
                  <c:v>-1.1803662461763301E-2</c:v>
                </c:pt>
                <c:pt idx="93">
                  <c:v>1.26149733357846E-2</c:v>
                </c:pt>
                <c:pt idx="94">
                  <c:v>-4.3763370208262202E-2</c:v>
                </c:pt>
                <c:pt idx="95">
                  <c:v>-0.148728895469392</c:v>
                </c:pt>
                <c:pt idx="96">
                  <c:v>-4.1243147504385298E-2</c:v>
                </c:pt>
                <c:pt idx="97">
                  <c:v>-6.3180171746953506E-2</c:v>
                </c:pt>
                <c:pt idx="98">
                  <c:v>3.99028150299824E-2</c:v>
                </c:pt>
                <c:pt idx="99">
                  <c:v>-2.20597268778979E-3</c:v>
                </c:pt>
                <c:pt idx="100">
                  <c:v>-0.113381975401813</c:v>
                </c:pt>
                <c:pt idx="101">
                  <c:v>-4.54265357822825E-2</c:v>
                </c:pt>
                <c:pt idx="102">
                  <c:v>-3.5712533867752999E-2</c:v>
                </c:pt>
                <c:pt idx="103">
                  <c:v>-2.17218198106288E-2</c:v>
                </c:pt>
                <c:pt idx="104">
                  <c:v>1.40748682416235E-2</c:v>
                </c:pt>
                <c:pt idx="105">
                  <c:v>-2.03667264933243E-2</c:v>
                </c:pt>
                <c:pt idx="106">
                  <c:v>-7.7598146981556398E-2</c:v>
                </c:pt>
                <c:pt idx="107">
                  <c:v>-4.0533981275540599E-3</c:v>
                </c:pt>
                <c:pt idx="108">
                  <c:v>-9.9359100788331805E-3</c:v>
                </c:pt>
                <c:pt idx="109">
                  <c:v>-2.6047922314110201E-2</c:v>
                </c:pt>
                <c:pt idx="110">
                  <c:v>-2.1303873445134801E-2</c:v>
                </c:pt>
                <c:pt idx="111">
                  <c:v>3.3133925642490399E-3</c:v>
                </c:pt>
                <c:pt idx="112">
                  <c:v>1.8466348746867901E-2</c:v>
                </c:pt>
                <c:pt idx="113">
                  <c:v>4.7098368949312998E-2</c:v>
                </c:pt>
                <c:pt idx="114">
                  <c:v>1.09910819792236E-2</c:v>
                </c:pt>
                <c:pt idx="115">
                  <c:v>7.3423856472759202E-3</c:v>
                </c:pt>
                <c:pt idx="116">
                  <c:v>1.0414081516214001E-2</c:v>
                </c:pt>
                <c:pt idx="117">
                  <c:v>2.22223906530239E-2</c:v>
                </c:pt>
                <c:pt idx="118">
                  <c:v>4.4582507943341397E-3</c:v>
                </c:pt>
                <c:pt idx="119">
                  <c:v>1.2250507154367599E-2</c:v>
                </c:pt>
                <c:pt idx="120">
                  <c:v>-1.9071876339475002E-2</c:v>
                </c:pt>
                <c:pt idx="121">
                  <c:v>1.0791833215062101E-2</c:v>
                </c:pt>
                <c:pt idx="122">
                  <c:v>3.9670443578003096E-3</c:v>
                </c:pt>
                <c:pt idx="123">
                  <c:v>1.15054410399625E-4</c:v>
                </c:pt>
                <c:pt idx="124">
                  <c:v>5.0112378374643704E-3</c:v>
                </c:pt>
                <c:pt idx="125">
                  <c:v>1.93328797390942E-2</c:v>
                </c:pt>
                <c:pt idx="126">
                  <c:v>1.1560030085722201E-2</c:v>
                </c:pt>
                <c:pt idx="127">
                  <c:v>-2.2520605372174499E-2</c:v>
                </c:pt>
                <c:pt idx="128">
                  <c:v>-1.8203218205095701E-2</c:v>
                </c:pt>
                <c:pt idx="129">
                  <c:v>-1.7702135089116201E-2</c:v>
                </c:pt>
                <c:pt idx="130">
                  <c:v>-4.1128192976896003E-2</c:v>
                </c:pt>
                <c:pt idx="131">
                  <c:v>-9.2382828955613297E-2</c:v>
                </c:pt>
                <c:pt idx="132">
                  <c:v>-3.05545221177046E-2</c:v>
                </c:pt>
                <c:pt idx="133">
                  <c:v>4.2804286588326503E-2</c:v>
                </c:pt>
                <c:pt idx="134">
                  <c:v>4.3979890606786801E-4</c:v>
                </c:pt>
                <c:pt idx="135">
                  <c:v>1.0129562815057299E-2</c:v>
                </c:pt>
                <c:pt idx="136">
                  <c:v>8.2112195147901797E-3</c:v>
                </c:pt>
                <c:pt idx="137">
                  <c:v>-4.0576286418548201E-4</c:v>
                </c:pt>
                <c:pt idx="138">
                  <c:v>-2.0698474172682999E-3</c:v>
                </c:pt>
                <c:pt idx="139">
                  <c:v>2.9254403025952801E-3</c:v>
                </c:pt>
                <c:pt idx="140">
                  <c:v>9.6725085063751794E-3</c:v>
                </c:pt>
                <c:pt idx="141">
                  <c:v>-1.0884557145164899E-3</c:v>
                </c:pt>
                <c:pt idx="142">
                  <c:v>-1.76322401979087E-2</c:v>
                </c:pt>
                <c:pt idx="143">
                  <c:v>6.2922749082911802E-2</c:v>
                </c:pt>
                <c:pt idx="144">
                  <c:v>9.9662073112382005E-4</c:v>
                </c:pt>
                <c:pt idx="145">
                  <c:v>-1.4027774105639299E-2</c:v>
                </c:pt>
                <c:pt idx="146">
                  <c:v>-2.1084642698846901E-2</c:v>
                </c:pt>
                <c:pt idx="147">
                  <c:v>-1.9507950017909201E-2</c:v>
                </c:pt>
                <c:pt idx="148">
                  <c:v>7.8235663381895897E-3</c:v>
                </c:pt>
                <c:pt idx="149">
                  <c:v>9.3195793266029597E-3</c:v>
                </c:pt>
                <c:pt idx="150">
                  <c:v>-3.8424954202338601E-2</c:v>
                </c:pt>
                <c:pt idx="151">
                  <c:v>7.2615491387165998E-3</c:v>
                </c:pt>
                <c:pt idx="152">
                  <c:v>-1.0435309450142901E-2</c:v>
                </c:pt>
                <c:pt idx="153">
                  <c:v>-1.0678924535307999E-3</c:v>
                </c:pt>
                <c:pt idx="154">
                  <c:v>-2.0872349160537099E-2</c:v>
                </c:pt>
                <c:pt idx="155">
                  <c:v>-2.6509210175493798E-2</c:v>
                </c:pt>
                <c:pt idx="156">
                  <c:v>-1.0039900671374001E-2</c:v>
                </c:pt>
                <c:pt idx="157">
                  <c:v>-2.8928386286961E-2</c:v>
                </c:pt>
                <c:pt idx="158">
                  <c:v>1.2088355515629401E-2</c:v>
                </c:pt>
                <c:pt idx="159">
                  <c:v>-8.0061595639349305E-3</c:v>
                </c:pt>
                <c:pt idx="160">
                  <c:v>-7.9557473770898696E-2</c:v>
                </c:pt>
                <c:pt idx="161">
                  <c:v>1.6419680390591801E-3</c:v>
                </c:pt>
                <c:pt idx="162">
                  <c:v>2.2627509164052598E-2</c:v>
                </c:pt>
                <c:pt idx="163">
                  <c:v>1.8770023345175801E-2</c:v>
                </c:pt>
                <c:pt idx="164">
                  <c:v>4.6223312070692597E-3</c:v>
                </c:pt>
                <c:pt idx="165">
                  <c:v>5.0738836690408396E-3</c:v>
                </c:pt>
                <c:pt idx="166">
                  <c:v>1.2264690125052101E-2</c:v>
                </c:pt>
                <c:pt idx="167">
                  <c:v>-4.7082185526842499E-2</c:v>
                </c:pt>
                <c:pt idx="168">
                  <c:v>2.7012718454902801E-3</c:v>
                </c:pt>
                <c:pt idx="169">
                  <c:v>4.5167797992284799E-4</c:v>
                </c:pt>
                <c:pt idx="170">
                  <c:v>9.0558956567260798E-4</c:v>
                </c:pt>
                <c:pt idx="171">
                  <c:v>8.4407793116078704E-3</c:v>
                </c:pt>
                <c:pt idx="172">
                  <c:v>1.6747870684157701E-3</c:v>
                </c:pt>
                <c:pt idx="173">
                  <c:v>1.93847369313499E-2</c:v>
                </c:pt>
                <c:pt idx="174">
                  <c:v>-2.9404989807066801E-3</c:v>
                </c:pt>
                <c:pt idx="175">
                  <c:v>2.2742115664000301E-3</c:v>
                </c:pt>
                <c:pt idx="176">
                  <c:v>-2.7044847914946199E-2</c:v>
                </c:pt>
                <c:pt idx="177">
                  <c:v>1.9344225464053001E-2</c:v>
                </c:pt>
                <c:pt idx="178">
                  <c:v>-2.12620028719842E-3</c:v>
                </c:pt>
                <c:pt idx="179">
                  <c:v>-2.5322950908160799E-3</c:v>
                </c:pt>
                <c:pt idx="180">
                  <c:v>-2.47676303179944E-2</c:v>
                </c:pt>
                <c:pt idx="181">
                  <c:v>-2.84198506248967E-4</c:v>
                </c:pt>
                <c:pt idx="182">
                  <c:v>3.67945009665547E-3</c:v>
                </c:pt>
                <c:pt idx="183">
                  <c:v>5.8410321430638502E-3</c:v>
                </c:pt>
                <c:pt idx="184">
                  <c:v>-2.19400814167937E-2</c:v>
                </c:pt>
                <c:pt idx="185">
                  <c:v>4.6346513312305701E-2</c:v>
                </c:pt>
                <c:pt idx="186">
                  <c:v>2.8200405291636001E-2</c:v>
                </c:pt>
                <c:pt idx="187">
                  <c:v>5.6084576621337002E-4</c:v>
                </c:pt>
                <c:pt idx="188">
                  <c:v>4.6661076388108898E-4</c:v>
                </c:pt>
                <c:pt idx="189">
                  <c:v>2.2969708457949499E-3</c:v>
                </c:pt>
                <c:pt idx="190">
                  <c:v>-2.4479306388959401E-3</c:v>
                </c:pt>
                <c:pt idx="191">
                  <c:v>-2.3278885356420699E-3</c:v>
                </c:pt>
                <c:pt idx="192">
                  <c:v>-3.1458829734705399E-3</c:v>
                </c:pt>
                <c:pt idx="193">
                  <c:v>-4.7825906386744798E-4</c:v>
                </c:pt>
                <c:pt idx="194">
                  <c:v>-4.0598561428306298E-3</c:v>
                </c:pt>
                <c:pt idx="195">
                  <c:v>-6.6705080985472601E-4</c:v>
                </c:pt>
                <c:pt idx="196">
                  <c:v>2.4104195926806199E-3</c:v>
                </c:pt>
                <c:pt idx="197">
                  <c:v>-1.3322946171788199E-3</c:v>
                </c:pt>
                <c:pt idx="198">
                  <c:v>-2.2289193154328001E-2</c:v>
                </c:pt>
                <c:pt idx="199">
                  <c:v>2.1981862141361398E-3</c:v>
                </c:pt>
                <c:pt idx="200" formatCode="0.00E+00">
                  <c:v>-8.2256361851737003E-5</c:v>
                </c:pt>
                <c:pt idx="201">
                  <c:v>-1.4359943819821301E-3</c:v>
                </c:pt>
                <c:pt idx="202">
                  <c:v>-3.17382709849768E-4</c:v>
                </c:pt>
                <c:pt idx="203">
                  <c:v>-2.0595086087547799E-4</c:v>
                </c:pt>
                <c:pt idx="204">
                  <c:v>-2.6356031856797601E-4</c:v>
                </c:pt>
                <c:pt idx="205">
                  <c:v>-4.9560260246323505E-4</c:v>
                </c:pt>
                <c:pt idx="206">
                  <c:v>1.18314155779591E-4</c:v>
                </c:pt>
                <c:pt idx="207">
                  <c:v>-1.83837185988611E-4</c:v>
                </c:pt>
                <c:pt idx="208">
                  <c:v>1.24480204503123E-3</c:v>
                </c:pt>
                <c:pt idx="209">
                  <c:v>2.7756960224688298E-4</c:v>
                </c:pt>
                <c:pt idx="210">
                  <c:v>-6.3319526980257798E-4</c:v>
                </c:pt>
                <c:pt idx="211">
                  <c:v>-3.6443762142440099E-4</c:v>
                </c:pt>
                <c:pt idx="212">
                  <c:v>-3.03740697696243E-4</c:v>
                </c:pt>
                <c:pt idx="213">
                  <c:v>-5.00071519655258E-4</c:v>
                </c:pt>
                <c:pt idx="214">
                  <c:v>-3.0301089309482399E-4</c:v>
                </c:pt>
                <c:pt idx="215">
                  <c:v>-1.0779692384527601E-4</c:v>
                </c:pt>
                <c:pt idx="216" formatCode="0.00E+00">
                  <c:v>-7.3416519639948194E-5</c:v>
                </c:pt>
                <c:pt idx="217">
                  <c:v>5.6491098635269696E-4</c:v>
                </c:pt>
                <c:pt idx="218">
                  <c:v>8.0613837495809005E-4</c:v>
                </c:pt>
                <c:pt idx="219">
                  <c:v>5.5593465158563203E-4</c:v>
                </c:pt>
                <c:pt idx="220">
                  <c:v>-2.3107823909522101E-4</c:v>
                </c:pt>
                <c:pt idx="221">
                  <c:v>1.11451247710003E-4</c:v>
                </c:pt>
                <c:pt idx="222">
                  <c:v>-2.3919586758060099E-4</c:v>
                </c:pt>
                <c:pt idx="223" formatCode="0.00E+00">
                  <c:v>8.0383372256330896E-5</c:v>
                </c:pt>
                <c:pt idx="224">
                  <c:v>2.5379859957012902E-4</c:v>
                </c:pt>
                <c:pt idx="225">
                  <c:v>4.4688231866694598E-4</c:v>
                </c:pt>
                <c:pt idx="226">
                  <c:v>3.4728541223133502E-4</c:v>
                </c:pt>
                <c:pt idx="227">
                  <c:v>-8.5465570126063498E-3</c:v>
                </c:pt>
                <c:pt idx="228" formatCode="0.00E+00">
                  <c:v>-9.0346163371622603E-7</c:v>
                </c:pt>
                <c:pt idx="229" formatCode="0.00E+00">
                  <c:v>3.2381000253574702E-5</c:v>
                </c:pt>
                <c:pt idx="230" formatCode="0.00E+00">
                  <c:v>-1.8141465190365502E-5</c:v>
                </c:pt>
                <c:pt idx="231" formatCode="0.00E+00">
                  <c:v>6.2839180410796504E-5</c:v>
                </c:pt>
                <c:pt idx="232" formatCode="0.00E+00">
                  <c:v>2.60420611120195E-5</c:v>
                </c:pt>
                <c:pt idx="233" formatCode="0.00E+00">
                  <c:v>2.4931740815185502E-6</c:v>
                </c:pt>
                <c:pt idx="234">
                  <c:v>-5.1126340041184699E-4</c:v>
                </c:pt>
                <c:pt idx="235" formatCode="0.00E+00">
                  <c:v>1.4523643332061E-5</c:v>
                </c:pt>
                <c:pt idx="236" formatCode="0.00E+00">
                  <c:v>3.6052428677356599E-5</c:v>
                </c:pt>
                <c:pt idx="237" formatCode="0.00E+00">
                  <c:v>-6.0641959344618398E-7</c:v>
                </c:pt>
                <c:pt idx="238" formatCode="0.00E+00">
                  <c:v>1.9815562661231401E-5</c:v>
                </c:pt>
                <c:pt idx="239">
                  <c:v>-1.98240561897063E-4</c:v>
                </c:pt>
                <c:pt idx="240" formatCode="0.00E+00">
                  <c:v>-8.4030653069771798E-6</c:v>
                </c:pt>
                <c:pt idx="241" formatCode="0.00E+00">
                  <c:v>-1.2176296284088299E-5</c:v>
                </c:pt>
                <c:pt idx="242" formatCode="0.00E+00">
                  <c:v>5.5488401271556498E-5</c:v>
                </c:pt>
                <c:pt idx="243">
                  <c:v>5.0401315173709401E-4</c:v>
                </c:pt>
                <c:pt idx="244" formatCode="0.00E+00">
                  <c:v>-1.7268589309080499E-5</c:v>
                </c:pt>
                <c:pt idx="245" formatCode="0.00E+00">
                  <c:v>6.7982798835860701E-5</c:v>
                </c:pt>
                <c:pt idx="246" formatCode="0.00E+00">
                  <c:v>9.7387912533587805E-5</c:v>
                </c:pt>
                <c:pt idx="247">
                  <c:v>-8.7974693204715001E-4</c:v>
                </c:pt>
                <c:pt idx="248">
                  <c:v>-1.04142255081224E-4</c:v>
                </c:pt>
                <c:pt idx="249">
                  <c:v>5.3011735451605495E-4</c:v>
                </c:pt>
                <c:pt idx="250">
                  <c:v>-6.6288151046460303E-4</c:v>
                </c:pt>
                <c:pt idx="251">
                  <c:v>1.7565136747788399E-3</c:v>
                </c:pt>
                <c:pt idx="252" formatCode="0.00E+00">
                  <c:v>8.6417665726306197E-6</c:v>
                </c:pt>
                <c:pt idx="253">
                  <c:v>-1.1733300521314799E-3</c:v>
                </c:pt>
                <c:pt idx="254">
                  <c:v>2.1036412268983398E-3</c:v>
                </c:pt>
                <c:pt idx="255">
                  <c:v>1.27180690266921E-4</c:v>
                </c:pt>
                <c:pt idx="256" formatCode="0.00E+00">
                  <c:v>-3.7201873046014799E-6</c:v>
                </c:pt>
                <c:pt idx="257">
                  <c:v>-8.3366701054931897E-4</c:v>
                </c:pt>
                <c:pt idx="258" formatCode="0.00E+00">
                  <c:v>-3.02389429963189E-5</c:v>
                </c:pt>
                <c:pt idx="259" formatCode="0.00E+00">
                  <c:v>4.8782429997081502E-5</c:v>
                </c:pt>
                <c:pt idx="260">
                  <c:v>-1.1695956117260601E-3</c:v>
                </c:pt>
                <c:pt idx="261">
                  <c:v>7.4569098384520802E-4</c:v>
                </c:pt>
                <c:pt idx="262">
                  <c:v>9.4602608498118397E-4</c:v>
                </c:pt>
                <c:pt idx="263" formatCode="0.00E+00">
                  <c:v>-5.8485665663861197E-5</c:v>
                </c:pt>
                <c:pt idx="264">
                  <c:v>-2.36646201642958E-4</c:v>
                </c:pt>
                <c:pt idx="265">
                  <c:v>-5.5508868540827302E-4</c:v>
                </c:pt>
                <c:pt idx="266">
                  <c:v>1.2018175647813499E-3</c:v>
                </c:pt>
                <c:pt idx="267" formatCode="0.00E+00">
                  <c:v>9.4563643948973201E-5</c:v>
                </c:pt>
                <c:pt idx="268">
                  <c:v>7.5354237607172297E-4</c:v>
                </c:pt>
                <c:pt idx="269">
                  <c:v>-1.87452641893444E-4</c:v>
                </c:pt>
                <c:pt idx="270">
                  <c:v>-3.2307028290159399E-3</c:v>
                </c:pt>
                <c:pt idx="271">
                  <c:v>1.16140377862433E-3</c:v>
                </c:pt>
                <c:pt idx="272">
                  <c:v>8.9782187452869201E-4</c:v>
                </c:pt>
                <c:pt idx="273">
                  <c:v>6.44495490483571E-4</c:v>
                </c:pt>
                <c:pt idx="274">
                  <c:v>-8.0857356438539501E-4</c:v>
                </c:pt>
                <c:pt idx="275">
                  <c:v>2.13791697488829E-3</c:v>
                </c:pt>
                <c:pt idx="276">
                  <c:v>1.4123370467156201E-4</c:v>
                </c:pt>
                <c:pt idx="277">
                  <c:v>9.8439418581656099E-3</c:v>
                </c:pt>
                <c:pt idx="278">
                  <c:v>-1.2660517637077E-3</c:v>
                </c:pt>
                <c:pt idx="279">
                  <c:v>1.21963757407126E-4</c:v>
                </c:pt>
                <c:pt idx="280">
                  <c:v>1.5980625903240899E-4</c:v>
                </c:pt>
                <c:pt idx="281">
                  <c:v>-8.9576467104107997E-4</c:v>
                </c:pt>
                <c:pt idx="282">
                  <c:v>2.9941036736037901E-3</c:v>
                </c:pt>
                <c:pt idx="283">
                  <c:v>-4.87641760265135E-4</c:v>
                </c:pt>
                <c:pt idx="284">
                  <c:v>-6.7281450932066202E-4</c:v>
                </c:pt>
                <c:pt idx="285">
                  <c:v>3.7259819216404799E-4</c:v>
                </c:pt>
                <c:pt idx="286">
                  <c:v>2.50922474722079E-3</c:v>
                </c:pt>
                <c:pt idx="287">
                  <c:v>2.9374717761844699E-4</c:v>
                </c:pt>
                <c:pt idx="288">
                  <c:v>1.47794663299052E-3</c:v>
                </c:pt>
                <c:pt idx="289">
                  <c:v>-1.35404791970664E-3</c:v>
                </c:pt>
                <c:pt idx="290">
                  <c:v>7.7236015057216096E-3</c:v>
                </c:pt>
                <c:pt idx="291">
                  <c:v>-3.7208680747064101E-4</c:v>
                </c:pt>
                <c:pt idx="292">
                  <c:v>-3.7264015831040898E-4</c:v>
                </c:pt>
                <c:pt idx="293">
                  <c:v>6.3023740128940603E-3</c:v>
                </c:pt>
                <c:pt idx="294">
                  <c:v>3.11470068176196E-3</c:v>
                </c:pt>
                <c:pt idx="295">
                  <c:v>-5.35466897991069E-2</c:v>
                </c:pt>
                <c:pt idx="296">
                  <c:v>-4.178521393358E-3</c:v>
                </c:pt>
                <c:pt idx="297">
                  <c:v>4.46286075466221E-4</c:v>
                </c:pt>
                <c:pt idx="298">
                  <c:v>9.4560717021043104E-4</c:v>
                </c:pt>
                <c:pt idx="299">
                  <c:v>-1.5121980212581199E-2</c:v>
                </c:pt>
                <c:pt idx="300">
                  <c:v>-7.75645738590586E-2</c:v>
                </c:pt>
                <c:pt idx="301">
                  <c:v>7.3768665085257902E-3</c:v>
                </c:pt>
                <c:pt idx="302">
                  <c:v>1.32684492972024E-2</c:v>
                </c:pt>
                <c:pt idx="303">
                  <c:v>-1.33928612216317E-2</c:v>
                </c:pt>
                <c:pt idx="304">
                  <c:v>3.9298282254943801E-4</c:v>
                </c:pt>
                <c:pt idx="305">
                  <c:v>2.2514716322400699E-3</c:v>
                </c:pt>
                <c:pt idx="306">
                  <c:v>-2.3109774111358902E-3</c:v>
                </c:pt>
                <c:pt idx="307">
                  <c:v>1.9997260922818001E-4</c:v>
                </c:pt>
                <c:pt idx="308">
                  <c:v>7.06893751854063E-2</c:v>
                </c:pt>
                <c:pt idx="309">
                  <c:v>3.9919414999225597E-3</c:v>
                </c:pt>
                <c:pt idx="310">
                  <c:v>-6.0916832370923601E-3</c:v>
                </c:pt>
                <c:pt idx="311">
                  <c:v>2.74104761127934E-3</c:v>
                </c:pt>
                <c:pt idx="312">
                  <c:v>1.2906290447349E-3</c:v>
                </c:pt>
                <c:pt idx="313">
                  <c:v>-1.13454223156744E-3</c:v>
                </c:pt>
                <c:pt idx="314">
                  <c:v>-6.5889918986285895E-4</c:v>
                </c:pt>
                <c:pt idx="315">
                  <c:v>-3.8842406139869099E-4</c:v>
                </c:pt>
                <c:pt idx="316">
                  <c:v>-5.1667706983103603E-4</c:v>
                </c:pt>
                <c:pt idx="317">
                  <c:v>1.60719294463036E-3</c:v>
                </c:pt>
                <c:pt idx="318">
                  <c:v>3.19433927479251E-3</c:v>
                </c:pt>
                <c:pt idx="319">
                  <c:v>-3.0122638059609402E-3</c:v>
                </c:pt>
                <c:pt idx="320">
                  <c:v>-7.0282920372575497E-3</c:v>
                </c:pt>
                <c:pt idx="321">
                  <c:v>3.3517939470056698E-2</c:v>
                </c:pt>
                <c:pt idx="322">
                  <c:v>2.49781217276195E-3</c:v>
                </c:pt>
                <c:pt idx="323">
                  <c:v>4.2340168924196401E-3</c:v>
                </c:pt>
                <c:pt idx="324">
                  <c:v>2.5808476586187699E-2</c:v>
                </c:pt>
                <c:pt idx="325">
                  <c:v>6.7171273306158002E-3</c:v>
                </c:pt>
                <c:pt idx="326">
                  <c:v>-2.36146246011239E-3</c:v>
                </c:pt>
                <c:pt idx="327">
                  <c:v>-2.17108410379847E-2</c:v>
                </c:pt>
                <c:pt idx="328">
                  <c:v>-1.3185329805427901E-4</c:v>
                </c:pt>
                <c:pt idx="329">
                  <c:v>1.0164005184499199E-2</c:v>
                </c:pt>
                <c:pt idx="330">
                  <c:v>-3.9733013382170799E-4</c:v>
                </c:pt>
                <c:pt idx="331">
                  <c:v>-1.8626435238401601E-2</c:v>
                </c:pt>
                <c:pt idx="332">
                  <c:v>4.5748945461609198E-3</c:v>
                </c:pt>
                <c:pt idx="333">
                  <c:v>-4.0812219417976098E-3</c:v>
                </c:pt>
                <c:pt idx="334">
                  <c:v>3.74909807659641E-3</c:v>
                </c:pt>
                <c:pt idx="335">
                  <c:v>-1.0145280204098999E-2</c:v>
                </c:pt>
                <c:pt idx="336">
                  <c:v>4.0442684221726803E-2</c:v>
                </c:pt>
                <c:pt idx="337">
                  <c:v>1.1726752433488699E-3</c:v>
                </c:pt>
                <c:pt idx="338">
                  <c:v>-7.5096618992482299E-4</c:v>
                </c:pt>
                <c:pt idx="339">
                  <c:v>1.62085093458167E-4</c:v>
                </c:pt>
                <c:pt idx="340">
                  <c:v>7.11517917417946E-3</c:v>
                </c:pt>
                <c:pt idx="341">
                  <c:v>1.9785998865471201E-2</c:v>
                </c:pt>
                <c:pt idx="342">
                  <c:v>3.5307891563497902E-4</c:v>
                </c:pt>
                <c:pt idx="343">
                  <c:v>1.68485153876161E-2</c:v>
                </c:pt>
                <c:pt idx="344">
                  <c:v>-5.9584786948427698E-3</c:v>
                </c:pt>
                <c:pt idx="345">
                  <c:v>-6.05353530662678E-3</c:v>
                </c:pt>
                <c:pt idx="346">
                  <c:v>-1.0563504962349301E-2</c:v>
                </c:pt>
                <c:pt idx="347">
                  <c:v>-0.106012394842196</c:v>
                </c:pt>
                <c:pt idx="348">
                  <c:v>4.3864757775661498E-2</c:v>
                </c:pt>
                <c:pt idx="349">
                  <c:v>-8.2476307815439708E-3</c:v>
                </c:pt>
                <c:pt idx="350">
                  <c:v>6.1232839209845796E-4</c:v>
                </c:pt>
                <c:pt idx="351">
                  <c:v>1.3626753646306399E-2</c:v>
                </c:pt>
                <c:pt idx="352">
                  <c:v>-4.1897179652726699E-3</c:v>
                </c:pt>
                <c:pt idx="353">
                  <c:v>-3.7966227860068901E-3</c:v>
                </c:pt>
                <c:pt idx="354">
                  <c:v>2.0936500629766101E-2</c:v>
                </c:pt>
                <c:pt idx="355">
                  <c:v>-1.31475612049559E-2</c:v>
                </c:pt>
                <c:pt idx="356">
                  <c:v>-6.8923907983971296E-3</c:v>
                </c:pt>
                <c:pt idx="357">
                  <c:v>4.7938716848055802E-3</c:v>
                </c:pt>
                <c:pt idx="358">
                  <c:v>1.8293578092637701E-2</c:v>
                </c:pt>
                <c:pt idx="359">
                  <c:v>2.27111977366138E-3</c:v>
                </c:pt>
                <c:pt idx="360">
                  <c:v>-7.4921160746054599E-3</c:v>
                </c:pt>
                <c:pt idx="361">
                  <c:v>5.3183553786454299E-2</c:v>
                </c:pt>
                <c:pt idx="362">
                  <c:v>-3.2894513096833701E-2</c:v>
                </c:pt>
                <c:pt idx="363">
                  <c:v>1.43514477713899E-2</c:v>
                </c:pt>
                <c:pt idx="364">
                  <c:v>-2.6993457810002799E-2</c:v>
                </c:pt>
                <c:pt idx="365">
                  <c:v>4.4871750525010499E-3</c:v>
                </c:pt>
                <c:pt idx="366">
                  <c:v>1.3850189333696999E-2</c:v>
                </c:pt>
                <c:pt idx="367">
                  <c:v>4.3092741168856497E-3</c:v>
                </c:pt>
                <c:pt idx="368">
                  <c:v>2.87552731558846E-3</c:v>
                </c:pt>
                <c:pt idx="369">
                  <c:v>2.1593396657761998E-2</c:v>
                </c:pt>
                <c:pt idx="370">
                  <c:v>2.3613578100106902E-3</c:v>
                </c:pt>
                <c:pt idx="371">
                  <c:v>3.5332941083751398E-3</c:v>
                </c:pt>
                <c:pt idx="372">
                  <c:v>5.7833732918800902E-2</c:v>
                </c:pt>
                <c:pt idx="373">
                  <c:v>2.3230030577874001E-2</c:v>
                </c:pt>
                <c:pt idx="374">
                  <c:v>-2.10701840079668E-2</c:v>
                </c:pt>
                <c:pt idx="375">
                  <c:v>4.3367202292813399E-2</c:v>
                </c:pt>
                <c:pt idx="376">
                  <c:v>1.0734457169734901E-2</c:v>
                </c:pt>
                <c:pt idx="377">
                  <c:v>1.73636312024287E-2</c:v>
                </c:pt>
                <c:pt idx="378">
                  <c:v>-3.5972947828380897E-2</c:v>
                </c:pt>
                <c:pt idx="379">
                  <c:v>1.14148507856963E-2</c:v>
                </c:pt>
                <c:pt idx="380">
                  <c:v>3.7757927319859601E-2</c:v>
                </c:pt>
                <c:pt idx="381">
                  <c:v>2.2790848081284702E-3</c:v>
                </c:pt>
                <c:pt idx="382">
                  <c:v>-2.1136609018867301E-2</c:v>
                </c:pt>
                <c:pt idx="383">
                  <c:v>-1.20428517795227E-2</c:v>
                </c:pt>
                <c:pt idx="384">
                  <c:v>5.5783474201466098E-4</c:v>
                </c:pt>
                <c:pt idx="385">
                  <c:v>-3.5192706502651001E-2</c:v>
                </c:pt>
                <c:pt idx="386">
                  <c:v>-4.8771946066663904E-3</c:v>
                </c:pt>
                <c:pt idx="387">
                  <c:v>-1.24064391122284E-2</c:v>
                </c:pt>
                <c:pt idx="388">
                  <c:v>-2.9020184890193298E-2</c:v>
                </c:pt>
                <c:pt idx="389">
                  <c:v>2.5344357951477599E-2</c:v>
                </c:pt>
                <c:pt idx="390">
                  <c:v>-1.05797346010045E-2</c:v>
                </c:pt>
                <c:pt idx="391">
                  <c:v>5.6569146038288999E-3</c:v>
                </c:pt>
                <c:pt idx="392">
                  <c:v>8.0893967326506194E-2</c:v>
                </c:pt>
                <c:pt idx="393">
                  <c:v>6.7494679225342099E-3</c:v>
                </c:pt>
                <c:pt idx="394">
                  <c:v>8.1272227571588807E-3</c:v>
                </c:pt>
                <c:pt idx="395" formatCode="0.00E+00">
                  <c:v>5.7798903057125801E-5</c:v>
                </c:pt>
                <c:pt idx="396">
                  <c:v>-2.9055285204022799E-2</c:v>
                </c:pt>
                <c:pt idx="397">
                  <c:v>-3.3387140051979097E-2</c:v>
                </c:pt>
                <c:pt idx="398">
                  <c:v>-1.5105440779064601E-2</c:v>
                </c:pt>
                <c:pt idx="399">
                  <c:v>7.2095856909148099E-3</c:v>
                </c:pt>
                <c:pt idx="400">
                  <c:v>-3.1773339802900302E-3</c:v>
                </c:pt>
                <c:pt idx="401">
                  <c:v>-4.1239456645688101E-3</c:v>
                </c:pt>
                <c:pt idx="402">
                  <c:v>3.0527160534433899E-3</c:v>
                </c:pt>
                <c:pt idx="403">
                  <c:v>2.76144766468845E-2</c:v>
                </c:pt>
                <c:pt idx="404">
                  <c:v>-9.4163304722477796E-3</c:v>
                </c:pt>
                <c:pt idx="405">
                  <c:v>2.0864142557760501E-3</c:v>
                </c:pt>
                <c:pt idx="406">
                  <c:v>-2.5860875057129001E-2</c:v>
                </c:pt>
                <c:pt idx="407">
                  <c:v>-5.0742496182919601E-2</c:v>
                </c:pt>
                <c:pt idx="408">
                  <c:v>2.0090816481480498E-3</c:v>
                </c:pt>
                <c:pt idx="409">
                  <c:v>-5.0064187061534E-3</c:v>
                </c:pt>
                <c:pt idx="410">
                  <c:v>-1.47887762626205E-3</c:v>
                </c:pt>
                <c:pt idx="411">
                  <c:v>-4.9384177663954901E-3</c:v>
                </c:pt>
                <c:pt idx="412">
                  <c:v>1.05544626260818E-2</c:v>
                </c:pt>
                <c:pt idx="413">
                  <c:v>-5.6533295567574998E-2</c:v>
                </c:pt>
                <c:pt idx="414">
                  <c:v>2.82620484604357E-4</c:v>
                </c:pt>
                <c:pt idx="415">
                  <c:v>-1.6771886028999101E-2</c:v>
                </c:pt>
                <c:pt idx="416">
                  <c:v>-0.17422052222206599</c:v>
                </c:pt>
                <c:pt idx="417">
                  <c:v>-2.12244409035235E-2</c:v>
                </c:pt>
                <c:pt idx="418">
                  <c:v>9.5459491005791305E-2</c:v>
                </c:pt>
                <c:pt idx="419">
                  <c:v>-1.6190847770155899E-2</c:v>
                </c:pt>
                <c:pt idx="420">
                  <c:v>-1.0573784122599E-2</c:v>
                </c:pt>
                <c:pt idx="421">
                  <c:v>2.0580406221146399E-2</c:v>
                </c:pt>
                <c:pt idx="422">
                  <c:v>-8.7805310781784093E-3</c:v>
                </c:pt>
                <c:pt idx="423">
                  <c:v>3.0035602075526502E-3</c:v>
                </c:pt>
                <c:pt idx="424">
                  <c:v>3.0497967624574201E-3</c:v>
                </c:pt>
                <c:pt idx="425">
                  <c:v>3.76794500724194E-2</c:v>
                </c:pt>
                <c:pt idx="426">
                  <c:v>-5.6223470489706199E-3</c:v>
                </c:pt>
                <c:pt idx="427">
                  <c:v>-8.6862292208692904E-2</c:v>
                </c:pt>
                <c:pt idx="428">
                  <c:v>-7.4973139332789498E-2</c:v>
                </c:pt>
                <c:pt idx="429">
                  <c:v>4.0641476093243199E-3</c:v>
                </c:pt>
                <c:pt idx="430">
                  <c:v>-7.6430340388617896E-3</c:v>
                </c:pt>
                <c:pt idx="431">
                  <c:v>2.2381963111120198E-3</c:v>
                </c:pt>
                <c:pt idx="432">
                  <c:v>-3.5780279186794002E-2</c:v>
                </c:pt>
                <c:pt idx="433">
                  <c:v>-6.02871229979473E-2</c:v>
                </c:pt>
                <c:pt idx="434">
                  <c:v>2.7466397161097101E-2</c:v>
                </c:pt>
                <c:pt idx="435">
                  <c:v>-5.3722796578796202E-2</c:v>
                </c:pt>
                <c:pt idx="436">
                  <c:v>-1.65741050682407E-2</c:v>
                </c:pt>
                <c:pt idx="437">
                  <c:v>-2.3337906440000802E-2</c:v>
                </c:pt>
                <c:pt idx="438">
                  <c:v>-7.59624080045916E-2</c:v>
                </c:pt>
                <c:pt idx="439">
                  <c:v>-8.2593618845705E-2</c:v>
                </c:pt>
                <c:pt idx="440">
                  <c:v>-5.5777197219361403E-3</c:v>
                </c:pt>
                <c:pt idx="441">
                  <c:v>6.1436211706109699E-3</c:v>
                </c:pt>
                <c:pt idx="442">
                  <c:v>-6.2486941053174899E-3</c:v>
                </c:pt>
                <c:pt idx="443">
                  <c:v>-3.51349516318874E-3</c:v>
                </c:pt>
                <c:pt idx="444">
                  <c:v>-3.2972933671980703E-2</c:v>
                </c:pt>
                <c:pt idx="445">
                  <c:v>-1.41194230211092E-2</c:v>
                </c:pt>
                <c:pt idx="446">
                  <c:v>2.87644068672109E-2</c:v>
                </c:pt>
                <c:pt idx="447">
                  <c:v>-7.96690262154039E-4</c:v>
                </c:pt>
                <c:pt idx="448">
                  <c:v>-1.34828113135185E-2</c:v>
                </c:pt>
                <c:pt idx="449">
                  <c:v>2.08714023296541E-2</c:v>
                </c:pt>
                <c:pt idx="450">
                  <c:v>-6.8855814829693704E-2</c:v>
                </c:pt>
                <c:pt idx="451">
                  <c:v>-0.141056511797164</c:v>
                </c:pt>
                <c:pt idx="452">
                  <c:v>-2.7814522924258098E-2</c:v>
                </c:pt>
                <c:pt idx="453">
                  <c:v>4.79648532141718E-2</c:v>
                </c:pt>
                <c:pt idx="454">
                  <c:v>-0.10636027032921</c:v>
                </c:pt>
                <c:pt idx="455">
                  <c:v>-1.8911815696530401E-2</c:v>
                </c:pt>
                <c:pt idx="456">
                  <c:v>-7.0565732807722104E-2</c:v>
                </c:pt>
                <c:pt idx="457">
                  <c:v>-2.20269536620958E-2</c:v>
                </c:pt>
                <c:pt idx="458">
                  <c:v>-6.0790600087964799E-3</c:v>
                </c:pt>
                <c:pt idx="459">
                  <c:v>-0.11762137677022701</c:v>
                </c:pt>
                <c:pt idx="460">
                  <c:v>-3.9496468063813198E-2</c:v>
                </c:pt>
                <c:pt idx="461">
                  <c:v>1.54779028035131E-2</c:v>
                </c:pt>
                <c:pt idx="462">
                  <c:v>-3.94926862560444E-2</c:v>
                </c:pt>
                <c:pt idx="463">
                  <c:v>1.6508411959421099E-2</c:v>
                </c:pt>
                <c:pt idx="464">
                  <c:v>2.58729266646242E-2</c:v>
                </c:pt>
                <c:pt idx="465">
                  <c:v>2.5662792430722399E-2</c:v>
                </c:pt>
                <c:pt idx="466">
                  <c:v>-0.13803889585013701</c:v>
                </c:pt>
                <c:pt idx="467">
                  <c:v>-7.4332684504208393E-2</c:v>
                </c:pt>
                <c:pt idx="468">
                  <c:v>-1.1857935702791899E-2</c:v>
                </c:pt>
                <c:pt idx="469">
                  <c:v>-3.3984875237553802E-3</c:v>
                </c:pt>
                <c:pt idx="470">
                  <c:v>-7.5560626343939397E-2</c:v>
                </c:pt>
                <c:pt idx="471">
                  <c:v>-1.4906654385272101E-2</c:v>
                </c:pt>
                <c:pt idx="472">
                  <c:v>-1.4058974402561099E-2</c:v>
                </c:pt>
                <c:pt idx="473">
                  <c:v>-3.0400087146516298E-2</c:v>
                </c:pt>
                <c:pt idx="474">
                  <c:v>-0.151907194463829</c:v>
                </c:pt>
                <c:pt idx="475">
                  <c:v>-2.9131823584649E-2</c:v>
                </c:pt>
                <c:pt idx="476">
                  <c:v>1.5655584406197701E-2</c:v>
                </c:pt>
                <c:pt idx="477">
                  <c:v>-9.5409515910711895E-2</c:v>
                </c:pt>
                <c:pt idx="478">
                  <c:v>-6.91656513647953E-2</c:v>
                </c:pt>
                <c:pt idx="479">
                  <c:v>-3.0984700730992E-2</c:v>
                </c:pt>
                <c:pt idx="480">
                  <c:v>-6.6874707468359898E-2</c:v>
                </c:pt>
                <c:pt idx="481">
                  <c:v>-7.7147290625823706E-2</c:v>
                </c:pt>
                <c:pt idx="482">
                  <c:v>0.11916657762078001</c:v>
                </c:pt>
                <c:pt idx="483">
                  <c:v>-9.8850699756165394E-2</c:v>
                </c:pt>
                <c:pt idx="484">
                  <c:v>4.4701351991387299E-2</c:v>
                </c:pt>
                <c:pt idx="485">
                  <c:v>-6.5042125343530696E-2</c:v>
                </c:pt>
                <c:pt idx="486">
                  <c:v>-0.13186801437554499</c:v>
                </c:pt>
                <c:pt idx="487">
                  <c:v>-3.4809333003969697E-2</c:v>
                </c:pt>
                <c:pt idx="488">
                  <c:v>9.7025144419176108E-3</c:v>
                </c:pt>
                <c:pt idx="489">
                  <c:v>-0.159298119459961</c:v>
                </c:pt>
                <c:pt idx="490">
                  <c:v>-3.3082040533118098E-2</c:v>
                </c:pt>
                <c:pt idx="491">
                  <c:v>-0.10711894849015401</c:v>
                </c:pt>
                <c:pt idx="492">
                  <c:v>1.7077797227355501E-2</c:v>
                </c:pt>
                <c:pt idx="493">
                  <c:v>-0.14662468678568399</c:v>
                </c:pt>
                <c:pt idx="494">
                  <c:v>-7.1213508700441006E-2</c:v>
                </c:pt>
                <c:pt idx="495">
                  <c:v>-0.106549641762244</c:v>
                </c:pt>
                <c:pt idx="496">
                  <c:v>-1.3621666104312501E-2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2-4FA8-8880-C78E190C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28080"/>
        <c:axId val="322526416"/>
      </c:barChart>
      <c:catAx>
        <c:axId val="3225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6416"/>
        <c:crosses val="autoZero"/>
        <c:auto val="1"/>
        <c:lblAlgn val="ctr"/>
        <c:lblOffset val="100"/>
        <c:noMultiLvlLbl val="0"/>
      </c:catAx>
      <c:valAx>
        <c:axId val="3225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TableS6_macrophage_M0M1M2_combi!$D$1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TableS6_macrophage_M0M1M2_combi!$D$2:$D$499</c:f>
              <c:numCache>
                <c:formatCode>General</c:formatCode>
                <c:ptCount val="498"/>
                <c:pt idx="0">
                  <c:v>6.5266364110516895E-2</c:v>
                </c:pt>
                <c:pt idx="1">
                  <c:v>5.4715309525950599E-2</c:v>
                </c:pt>
                <c:pt idx="2">
                  <c:v>-3.2062068316058498E-2</c:v>
                </c:pt>
                <c:pt idx="3">
                  <c:v>0.112837372911314</c:v>
                </c:pt>
                <c:pt idx="4">
                  <c:v>0.10502541677642099</c:v>
                </c:pt>
                <c:pt idx="5">
                  <c:v>8.2584321625527396E-2</c:v>
                </c:pt>
                <c:pt idx="6">
                  <c:v>-0.165840412880634</c:v>
                </c:pt>
                <c:pt idx="7">
                  <c:v>6.4210644976849404E-2</c:v>
                </c:pt>
                <c:pt idx="8">
                  <c:v>5.2332976995075699E-2</c:v>
                </c:pt>
                <c:pt idx="9">
                  <c:v>8.8962423812052799E-2</c:v>
                </c:pt>
                <c:pt idx="10">
                  <c:v>-2.6488745878616399E-2</c:v>
                </c:pt>
                <c:pt idx="11">
                  <c:v>0.104327334581202</c:v>
                </c:pt>
                <c:pt idx="12">
                  <c:v>3.24027899377572E-2</c:v>
                </c:pt>
                <c:pt idx="13">
                  <c:v>-0.156004585210613</c:v>
                </c:pt>
                <c:pt idx="14">
                  <c:v>0.104466434499682</c:v>
                </c:pt>
                <c:pt idx="15">
                  <c:v>4.6090731210759003E-2</c:v>
                </c:pt>
                <c:pt idx="16">
                  <c:v>-8.6685437168138695E-3</c:v>
                </c:pt>
                <c:pt idx="17">
                  <c:v>8.0843484572375598E-2</c:v>
                </c:pt>
                <c:pt idx="18">
                  <c:v>3.3657151970210401E-2</c:v>
                </c:pt>
                <c:pt idx="19">
                  <c:v>5.4307944003873898E-2</c:v>
                </c:pt>
                <c:pt idx="20">
                  <c:v>6.3802350987813894E-2</c:v>
                </c:pt>
                <c:pt idx="21">
                  <c:v>-1.3296395527093999E-2</c:v>
                </c:pt>
                <c:pt idx="22">
                  <c:v>4.7587648270382601E-2</c:v>
                </c:pt>
                <c:pt idx="23">
                  <c:v>4.4269937729213102E-2</c:v>
                </c:pt>
                <c:pt idx="24">
                  <c:v>-6.7647434123334196E-2</c:v>
                </c:pt>
                <c:pt idx="25">
                  <c:v>3.0531518163925301E-2</c:v>
                </c:pt>
                <c:pt idx="26">
                  <c:v>7.5180431037182402E-2</c:v>
                </c:pt>
                <c:pt idx="27">
                  <c:v>6.1516464848667803E-2</c:v>
                </c:pt>
                <c:pt idx="28">
                  <c:v>5.8501980026486398E-2</c:v>
                </c:pt>
                <c:pt idx="29">
                  <c:v>-5.7879194798934899E-2</c:v>
                </c:pt>
                <c:pt idx="30">
                  <c:v>-9.8522112161126593E-2</c:v>
                </c:pt>
                <c:pt idx="31">
                  <c:v>-6.6729952688419802E-2</c:v>
                </c:pt>
                <c:pt idx="32">
                  <c:v>0.15300686740077801</c:v>
                </c:pt>
                <c:pt idx="33">
                  <c:v>2.5949160476290301E-2</c:v>
                </c:pt>
                <c:pt idx="34">
                  <c:v>-8.5117452587673795E-2</c:v>
                </c:pt>
                <c:pt idx="35">
                  <c:v>3.19881253584407E-2</c:v>
                </c:pt>
                <c:pt idx="36">
                  <c:v>8.3357681897669303E-2</c:v>
                </c:pt>
                <c:pt idx="37">
                  <c:v>3.2407969228880999E-3</c:v>
                </c:pt>
                <c:pt idx="38">
                  <c:v>-2.8620152657665199E-2</c:v>
                </c:pt>
                <c:pt idx="39">
                  <c:v>-8.2162268863356508E-3</c:v>
                </c:pt>
                <c:pt idx="40">
                  <c:v>1.6227517098201302E-2</c:v>
                </c:pt>
                <c:pt idx="41">
                  <c:v>-5.6136679439276797E-2</c:v>
                </c:pt>
                <c:pt idx="42">
                  <c:v>0.271018272093071</c:v>
                </c:pt>
                <c:pt idx="43">
                  <c:v>-1.75423455670684E-2</c:v>
                </c:pt>
                <c:pt idx="44">
                  <c:v>5.1764200224454797E-3</c:v>
                </c:pt>
                <c:pt idx="45">
                  <c:v>-3.6846518474906102E-2</c:v>
                </c:pt>
                <c:pt idx="46">
                  <c:v>1.5971303984493899E-2</c:v>
                </c:pt>
                <c:pt idx="47">
                  <c:v>-7.2278557385271697E-2</c:v>
                </c:pt>
                <c:pt idx="48">
                  <c:v>-9.8936261169764506E-2</c:v>
                </c:pt>
                <c:pt idx="49">
                  <c:v>2.14140376533291E-2</c:v>
                </c:pt>
                <c:pt idx="50">
                  <c:v>0.14126436404408699</c:v>
                </c:pt>
                <c:pt idx="51">
                  <c:v>1.0063084878830101E-2</c:v>
                </c:pt>
                <c:pt idx="52">
                  <c:v>-9.3102373609917993E-2</c:v>
                </c:pt>
                <c:pt idx="53">
                  <c:v>0.174686269427653</c:v>
                </c:pt>
                <c:pt idx="54">
                  <c:v>-6.8382278969619001E-2</c:v>
                </c:pt>
                <c:pt idx="55">
                  <c:v>-6.4082014713691101E-3</c:v>
                </c:pt>
                <c:pt idx="56">
                  <c:v>1.91703921510991E-2</c:v>
                </c:pt>
                <c:pt idx="57">
                  <c:v>4.5880233737142201E-2</c:v>
                </c:pt>
                <c:pt idx="58">
                  <c:v>0.10049606058352401</c:v>
                </c:pt>
                <c:pt idx="59">
                  <c:v>1.13414037984451E-2</c:v>
                </c:pt>
                <c:pt idx="60">
                  <c:v>1.17961395887126E-2</c:v>
                </c:pt>
                <c:pt idx="61">
                  <c:v>5.2017724406783698E-2</c:v>
                </c:pt>
                <c:pt idx="62">
                  <c:v>-2.2572189236639201E-2</c:v>
                </c:pt>
                <c:pt idx="63">
                  <c:v>-7.7986098435878698E-2</c:v>
                </c:pt>
                <c:pt idx="64">
                  <c:v>4.9760681912031403E-2</c:v>
                </c:pt>
                <c:pt idx="65">
                  <c:v>8.9364963429706297E-3</c:v>
                </c:pt>
                <c:pt idx="66">
                  <c:v>3.32682515766453E-2</c:v>
                </c:pt>
                <c:pt idx="67">
                  <c:v>-2.9289710763667001E-2</c:v>
                </c:pt>
                <c:pt idx="68">
                  <c:v>-4.9992658799307997E-2</c:v>
                </c:pt>
                <c:pt idx="69">
                  <c:v>1.16918176615304E-2</c:v>
                </c:pt>
                <c:pt idx="70">
                  <c:v>3.0839943605400998E-2</c:v>
                </c:pt>
                <c:pt idx="71">
                  <c:v>2.8571003004547402E-2</c:v>
                </c:pt>
                <c:pt idx="72">
                  <c:v>-1.6184157686571998E-2</c:v>
                </c:pt>
                <c:pt idx="73">
                  <c:v>1.99438793108659E-2</c:v>
                </c:pt>
                <c:pt idx="74">
                  <c:v>6.5095551509643497E-3</c:v>
                </c:pt>
                <c:pt idx="75">
                  <c:v>-1.1955885153546999E-2</c:v>
                </c:pt>
                <c:pt idx="76">
                  <c:v>-1.6960781785095899E-2</c:v>
                </c:pt>
                <c:pt idx="77">
                  <c:v>1.35357485997413E-2</c:v>
                </c:pt>
                <c:pt idx="78">
                  <c:v>-6.9217592604527506E-2</c:v>
                </c:pt>
                <c:pt idx="79">
                  <c:v>2.1670664370803901E-2</c:v>
                </c:pt>
                <c:pt idx="80">
                  <c:v>-4.2794924715523298E-2</c:v>
                </c:pt>
                <c:pt idx="81">
                  <c:v>-1.40759607453369E-2</c:v>
                </c:pt>
                <c:pt idx="82">
                  <c:v>-1.52514403735634E-2</c:v>
                </c:pt>
                <c:pt idx="83">
                  <c:v>8.0570978431411203E-3</c:v>
                </c:pt>
                <c:pt idx="84">
                  <c:v>0.103432114827752</c:v>
                </c:pt>
                <c:pt idx="85">
                  <c:v>-2.59296392825029E-2</c:v>
                </c:pt>
                <c:pt idx="86">
                  <c:v>5.0060951176711797E-2</c:v>
                </c:pt>
                <c:pt idx="87">
                  <c:v>6.2973637713232E-2</c:v>
                </c:pt>
                <c:pt idx="88">
                  <c:v>-2.4760617736979702E-2</c:v>
                </c:pt>
                <c:pt idx="89">
                  <c:v>6.0583842542833496E-3</c:v>
                </c:pt>
                <c:pt idx="90">
                  <c:v>2.7290413475674902E-2</c:v>
                </c:pt>
                <c:pt idx="91">
                  <c:v>3.2913965159143001E-2</c:v>
                </c:pt>
                <c:pt idx="92">
                  <c:v>1.42501349788113E-2</c:v>
                </c:pt>
                <c:pt idx="93">
                  <c:v>3.9437982344950398E-3</c:v>
                </c:pt>
                <c:pt idx="94">
                  <c:v>-3.87810730557838E-2</c:v>
                </c:pt>
                <c:pt idx="95">
                  <c:v>5.11366037094718E-3</c:v>
                </c:pt>
                <c:pt idx="96">
                  <c:v>-1.13235260898595E-2</c:v>
                </c:pt>
                <c:pt idx="97">
                  <c:v>1.7528830616643499E-2</c:v>
                </c:pt>
                <c:pt idx="98">
                  <c:v>1.4120978462868699E-2</c:v>
                </c:pt>
                <c:pt idx="99">
                  <c:v>-3.6951970394527201E-3</c:v>
                </c:pt>
                <c:pt idx="100">
                  <c:v>1.59514108186988E-3</c:v>
                </c:pt>
                <c:pt idx="101">
                  <c:v>1.7642368681596399E-2</c:v>
                </c:pt>
                <c:pt idx="102">
                  <c:v>1.0104988024941799E-3</c:v>
                </c:pt>
                <c:pt idx="103">
                  <c:v>-1.2641407881179401E-2</c:v>
                </c:pt>
                <c:pt idx="104">
                  <c:v>-1.2271479536427999E-2</c:v>
                </c:pt>
                <c:pt idx="105">
                  <c:v>3.5961717320822199E-3</c:v>
                </c:pt>
                <c:pt idx="106">
                  <c:v>7.7002932402955707E-2</c:v>
                </c:pt>
                <c:pt idx="107">
                  <c:v>1.2863581837283901E-2</c:v>
                </c:pt>
                <c:pt idx="108">
                  <c:v>-9.8848632356997208E-3</c:v>
                </c:pt>
                <c:pt idx="109">
                  <c:v>5.3964890308483898E-3</c:v>
                </c:pt>
                <c:pt idx="110">
                  <c:v>-1.7010798187626599E-2</c:v>
                </c:pt>
                <c:pt idx="111">
                  <c:v>6.2983513794806099E-3</c:v>
                </c:pt>
                <c:pt idx="112">
                  <c:v>2.0230294226740001E-2</c:v>
                </c:pt>
                <c:pt idx="113">
                  <c:v>3.1779176772727603E-2</c:v>
                </c:pt>
                <c:pt idx="114">
                  <c:v>3.8245294970848699E-3</c:v>
                </c:pt>
                <c:pt idx="115">
                  <c:v>-3.9865253761375997E-3</c:v>
                </c:pt>
                <c:pt idx="116">
                  <c:v>8.6820854365581793E-3</c:v>
                </c:pt>
                <c:pt idx="117">
                  <c:v>-5.5486563093868999E-2</c:v>
                </c:pt>
                <c:pt idx="118">
                  <c:v>5.5900813166353796E-3</c:v>
                </c:pt>
                <c:pt idx="119">
                  <c:v>-3.3425712427069699E-3</c:v>
                </c:pt>
                <c:pt idx="120">
                  <c:v>2.2751890190261699E-2</c:v>
                </c:pt>
                <c:pt idx="121">
                  <c:v>-4.2448254766014901E-4</c:v>
                </c:pt>
                <c:pt idx="122">
                  <c:v>-2.3288491629471701E-4</c:v>
                </c:pt>
                <c:pt idx="123">
                  <c:v>-3.6333073779620298E-3</c:v>
                </c:pt>
                <c:pt idx="124">
                  <c:v>9.4755173775049901E-3</c:v>
                </c:pt>
                <c:pt idx="125">
                  <c:v>8.3011929708707403E-3</c:v>
                </c:pt>
                <c:pt idx="126">
                  <c:v>1.65684021044364E-2</c:v>
                </c:pt>
                <c:pt idx="127">
                  <c:v>2.4120293232936501E-2</c:v>
                </c:pt>
                <c:pt idx="128">
                  <c:v>-1.0236212178406199E-2</c:v>
                </c:pt>
                <c:pt idx="129">
                  <c:v>-6.0848545039559002E-3</c:v>
                </c:pt>
                <c:pt idx="130">
                  <c:v>3.8627189292338097E-2</c:v>
                </c:pt>
                <c:pt idx="131">
                  <c:v>0.110542591879073</c:v>
                </c:pt>
                <c:pt idx="132">
                  <c:v>-2.08816207567258E-2</c:v>
                </c:pt>
                <c:pt idx="133">
                  <c:v>1.96842073351612E-2</c:v>
                </c:pt>
                <c:pt idx="134">
                  <c:v>1.8809064296766099E-3</c:v>
                </c:pt>
                <c:pt idx="135">
                  <c:v>9.3623647187031991E-3</c:v>
                </c:pt>
                <c:pt idx="136">
                  <c:v>9.9873722747691098E-3</c:v>
                </c:pt>
                <c:pt idx="137">
                  <c:v>-4.7292821571531902E-3</c:v>
                </c:pt>
                <c:pt idx="138">
                  <c:v>1.1445858831995E-2</c:v>
                </c:pt>
                <c:pt idx="139">
                  <c:v>-1.5458607712996E-3</c:v>
                </c:pt>
                <c:pt idx="140" formatCode="0.00E+00">
                  <c:v>-5.5352128920348201E-5</c:v>
                </c:pt>
                <c:pt idx="141">
                  <c:v>2.1207971266116801E-3</c:v>
                </c:pt>
                <c:pt idx="142">
                  <c:v>0.119223299700952</c:v>
                </c:pt>
                <c:pt idx="143">
                  <c:v>4.2595439706828997E-2</c:v>
                </c:pt>
                <c:pt idx="144">
                  <c:v>-5.24173774323784E-3</c:v>
                </c:pt>
                <c:pt idx="145">
                  <c:v>5.64758919448307E-3</c:v>
                </c:pt>
                <c:pt idx="146">
                  <c:v>-4.1105453434372996E-3</c:v>
                </c:pt>
                <c:pt idx="147">
                  <c:v>8.2083032884768294E-3</c:v>
                </c:pt>
                <c:pt idx="148">
                  <c:v>-2.8580148059288799E-2</c:v>
                </c:pt>
                <c:pt idx="149">
                  <c:v>6.8789460891998701E-3</c:v>
                </c:pt>
                <c:pt idx="150">
                  <c:v>2.0244533728962798E-2</c:v>
                </c:pt>
                <c:pt idx="151">
                  <c:v>2.03952104144676E-3</c:v>
                </c:pt>
                <c:pt idx="152">
                  <c:v>-4.3192020056507796E-3</c:v>
                </c:pt>
                <c:pt idx="153">
                  <c:v>2.0183590782891802E-3</c:v>
                </c:pt>
                <c:pt idx="154">
                  <c:v>-3.8291714971564598E-3</c:v>
                </c:pt>
                <c:pt idx="155">
                  <c:v>-2.1045124845577401E-3</c:v>
                </c:pt>
                <c:pt idx="156">
                  <c:v>-1.1973883648272901E-3</c:v>
                </c:pt>
                <c:pt idx="157">
                  <c:v>2.0281318487041298E-3</c:v>
                </c:pt>
                <c:pt idx="158">
                  <c:v>-1.1666719825918601E-3</c:v>
                </c:pt>
                <c:pt idx="159">
                  <c:v>-4.4176015251311497E-3</c:v>
                </c:pt>
                <c:pt idx="160">
                  <c:v>5.2429573287068501E-2</c:v>
                </c:pt>
                <c:pt idx="161">
                  <c:v>8.0835712899544497E-4</c:v>
                </c:pt>
                <c:pt idx="162">
                  <c:v>-1.9024330044174899E-2</c:v>
                </c:pt>
                <c:pt idx="163">
                  <c:v>1.15246495285141E-2</c:v>
                </c:pt>
                <c:pt idx="164">
                  <c:v>2.1591768887908999E-3</c:v>
                </c:pt>
                <c:pt idx="165">
                  <c:v>-5.3529913615919401E-3</c:v>
                </c:pt>
                <c:pt idx="166">
                  <c:v>-6.6999437240156598E-3</c:v>
                </c:pt>
                <c:pt idx="167">
                  <c:v>-5.0170935395963999E-3</c:v>
                </c:pt>
                <c:pt idx="168">
                  <c:v>4.3886991956234101E-3</c:v>
                </c:pt>
                <c:pt idx="169">
                  <c:v>1.26134821835421E-2</c:v>
                </c:pt>
                <c:pt idx="170">
                  <c:v>3.4718492822720199E-3</c:v>
                </c:pt>
                <c:pt idx="171">
                  <c:v>-2.9846012651364201E-3</c:v>
                </c:pt>
                <c:pt idx="172">
                  <c:v>3.8688186196879299E-3</c:v>
                </c:pt>
                <c:pt idx="173">
                  <c:v>4.6267621162342502E-2</c:v>
                </c:pt>
                <c:pt idx="174">
                  <c:v>-3.4322462912446498E-3</c:v>
                </c:pt>
                <c:pt idx="175">
                  <c:v>2.6081287515756901E-3</c:v>
                </c:pt>
                <c:pt idx="176">
                  <c:v>4.8870425923551501E-2</c:v>
                </c:pt>
                <c:pt idx="177">
                  <c:v>-2.3910963804026401E-2</c:v>
                </c:pt>
                <c:pt idx="178">
                  <c:v>1.6774838093232901E-2</c:v>
                </c:pt>
                <c:pt idx="179">
                  <c:v>-2.5122558886941301E-3</c:v>
                </c:pt>
                <c:pt idx="180">
                  <c:v>-2.7562692751841901E-3</c:v>
                </c:pt>
                <c:pt idx="181">
                  <c:v>3.21546745413155E-4</c:v>
                </c:pt>
                <c:pt idx="182">
                  <c:v>-2.7724269737440499E-3</c:v>
                </c:pt>
                <c:pt idx="183">
                  <c:v>-1.02201173269394E-3</c:v>
                </c:pt>
                <c:pt idx="184">
                  <c:v>3.1480957490608703E-2</c:v>
                </c:pt>
                <c:pt idx="185">
                  <c:v>7.7803564158593394E-2</c:v>
                </c:pt>
                <c:pt idx="186">
                  <c:v>-9.3664421122691098E-3</c:v>
                </c:pt>
                <c:pt idx="187">
                  <c:v>2.5679700744020702E-3</c:v>
                </c:pt>
                <c:pt idx="188">
                  <c:v>-1.4545197405753799E-3</c:v>
                </c:pt>
                <c:pt idx="189">
                  <c:v>7.2219007625870199E-4</c:v>
                </c:pt>
                <c:pt idx="190">
                  <c:v>3.7246787445434799E-4</c:v>
                </c:pt>
                <c:pt idx="191">
                  <c:v>-9.1368325252793702E-4</c:v>
                </c:pt>
                <c:pt idx="192">
                  <c:v>-4.4628284919924904E-3</c:v>
                </c:pt>
                <c:pt idx="193">
                  <c:v>2.5290071021782899E-3</c:v>
                </c:pt>
                <c:pt idx="194">
                  <c:v>3.9633228690871504E-3</c:v>
                </c:pt>
                <c:pt idx="195">
                  <c:v>3.2423611589372102E-3</c:v>
                </c:pt>
                <c:pt idx="196">
                  <c:v>-2.6879673932668001E-3</c:v>
                </c:pt>
                <c:pt idx="197" formatCode="0.00E+00">
                  <c:v>7.3796124290261903E-5</c:v>
                </c:pt>
                <c:pt idx="198">
                  <c:v>1.4619968678634999E-2</c:v>
                </c:pt>
                <c:pt idx="199">
                  <c:v>-5.1564316559675298E-4</c:v>
                </c:pt>
                <c:pt idx="200">
                  <c:v>2.78414842410915E-4</c:v>
                </c:pt>
                <c:pt idx="201">
                  <c:v>-9.0451915595348104E-4</c:v>
                </c:pt>
                <c:pt idx="202">
                  <c:v>1.90677020903077E-4</c:v>
                </c:pt>
                <c:pt idx="203">
                  <c:v>2.3001227845812701E-4</c:v>
                </c:pt>
                <c:pt idx="204">
                  <c:v>1.00476281564238E-3</c:v>
                </c:pt>
                <c:pt idx="205">
                  <c:v>6.7693943181303497E-4</c:v>
                </c:pt>
                <c:pt idx="206" formatCode="0.00E+00">
                  <c:v>7.3067127969147496E-5</c:v>
                </c:pt>
                <c:pt idx="207">
                  <c:v>-5.4391018327772903E-4</c:v>
                </c:pt>
                <c:pt idx="208">
                  <c:v>4.9413541235857903E-3</c:v>
                </c:pt>
                <c:pt idx="209">
                  <c:v>-2.0446941577420601E-4</c:v>
                </c:pt>
                <c:pt idx="210">
                  <c:v>-2.9670596830474398E-4</c:v>
                </c:pt>
                <c:pt idx="211">
                  <c:v>4.03014166652341E-4</c:v>
                </c:pt>
                <c:pt idx="212">
                  <c:v>3.8364929988871999E-4</c:v>
                </c:pt>
                <c:pt idx="213" formatCode="0.00E+00">
                  <c:v>-2.1547817303315699E-5</c:v>
                </c:pt>
                <c:pt idx="214">
                  <c:v>-1.1419568120422299E-4</c:v>
                </c:pt>
                <c:pt idx="215">
                  <c:v>2.3807733130007001E-4</c:v>
                </c:pt>
                <c:pt idx="216">
                  <c:v>1.19171548384857E-4</c:v>
                </c:pt>
                <c:pt idx="217">
                  <c:v>2.13394236079334E-4</c:v>
                </c:pt>
                <c:pt idx="218">
                  <c:v>1.01911872253741E-3</c:v>
                </c:pt>
                <c:pt idx="219">
                  <c:v>-1.8483180922089401E-4</c:v>
                </c:pt>
                <c:pt idx="220" formatCode="0.00E+00">
                  <c:v>5.0583271444736798E-5</c:v>
                </c:pt>
                <c:pt idx="221">
                  <c:v>1.83547289229598E-4</c:v>
                </c:pt>
                <c:pt idx="222">
                  <c:v>-3.1614895208433101E-4</c:v>
                </c:pt>
                <c:pt idx="223" formatCode="0.00E+00">
                  <c:v>4.9020513006047698E-5</c:v>
                </c:pt>
                <c:pt idx="224">
                  <c:v>3.1635811596164299E-4</c:v>
                </c:pt>
                <c:pt idx="225">
                  <c:v>-2.5847304338945398E-4</c:v>
                </c:pt>
                <c:pt idx="226">
                  <c:v>-7.7838825874021499E-4</c:v>
                </c:pt>
                <c:pt idx="227">
                  <c:v>4.0524115344910301E-3</c:v>
                </c:pt>
                <c:pt idx="228">
                  <c:v>2.7237411100161901E-4</c:v>
                </c:pt>
                <c:pt idx="229" formatCode="0.00E+00">
                  <c:v>1.6758940885962801E-5</c:v>
                </c:pt>
                <c:pt idx="230">
                  <c:v>1.63046147862757E-4</c:v>
                </c:pt>
                <c:pt idx="231" formatCode="0.00E+00">
                  <c:v>-9.7213431191625E-5</c:v>
                </c:pt>
                <c:pt idx="232" formatCode="0.00E+00">
                  <c:v>2.1404893585931101E-5</c:v>
                </c:pt>
                <c:pt idx="233">
                  <c:v>1.2256401084416601E-4</c:v>
                </c:pt>
                <c:pt idx="234">
                  <c:v>3.9792018263290702E-4</c:v>
                </c:pt>
                <c:pt idx="235" formatCode="0.00E+00">
                  <c:v>5.1335054833971303E-6</c:v>
                </c:pt>
                <c:pt idx="236" formatCode="0.00E+00">
                  <c:v>-7.1704465190368602E-6</c:v>
                </c:pt>
                <c:pt idx="237" formatCode="0.00E+00">
                  <c:v>9.0338342027279899E-5</c:v>
                </c:pt>
                <c:pt idx="238" formatCode="0.00E+00">
                  <c:v>1.03692430759815E-5</c:v>
                </c:pt>
                <c:pt idx="239">
                  <c:v>1.18593129501018E-3</c:v>
                </c:pt>
                <c:pt idx="240" formatCode="0.00E+00">
                  <c:v>4.0961039461376498E-5</c:v>
                </c:pt>
                <c:pt idx="241" formatCode="0.00E+00">
                  <c:v>6.8950419869545797E-5</c:v>
                </c:pt>
                <c:pt idx="242" formatCode="0.00E+00">
                  <c:v>-2.4689316018363899E-5</c:v>
                </c:pt>
                <c:pt idx="243">
                  <c:v>1.3875079909499201E-4</c:v>
                </c:pt>
                <c:pt idx="244" formatCode="0.00E+00">
                  <c:v>1.5441461201653501E-5</c:v>
                </c:pt>
                <c:pt idx="245" formatCode="0.00E+00">
                  <c:v>8.8910537082091001E-5</c:v>
                </c:pt>
                <c:pt idx="246" formatCode="0.00E+00">
                  <c:v>-9.1836679046285001E-5</c:v>
                </c:pt>
                <c:pt idx="247">
                  <c:v>3.80551130124859E-3</c:v>
                </c:pt>
                <c:pt idx="248">
                  <c:v>8.3919632387235402E-4</c:v>
                </c:pt>
                <c:pt idx="249">
                  <c:v>9.5134854766037904E-4</c:v>
                </c:pt>
                <c:pt idx="250">
                  <c:v>1.02570800044512E-3</c:v>
                </c:pt>
                <c:pt idx="251">
                  <c:v>-5.8578036584868505E-4</c:v>
                </c:pt>
                <c:pt idx="252">
                  <c:v>2.0109695082525E-4</c:v>
                </c:pt>
                <c:pt idx="253">
                  <c:v>5.5493068613186904E-3</c:v>
                </c:pt>
                <c:pt idx="254">
                  <c:v>2.8756012218079498E-3</c:v>
                </c:pt>
                <c:pt idx="255">
                  <c:v>3.0251958198402799E-3</c:v>
                </c:pt>
                <c:pt idx="256">
                  <c:v>2.6831204520455E-4</c:v>
                </c:pt>
                <c:pt idx="257">
                  <c:v>2.66987767181964E-3</c:v>
                </c:pt>
                <c:pt idx="258">
                  <c:v>2.5730058530285303E-4</c:v>
                </c:pt>
                <c:pt idx="259" formatCode="0.00E+00">
                  <c:v>3.9281468292611298E-5</c:v>
                </c:pt>
                <c:pt idx="260">
                  <c:v>2.8410837890733599E-3</c:v>
                </c:pt>
                <c:pt idx="261">
                  <c:v>-2.6662889345467101E-4</c:v>
                </c:pt>
                <c:pt idx="262">
                  <c:v>1.78436311142158E-3</c:v>
                </c:pt>
                <c:pt idx="263">
                  <c:v>6.2092649113451798E-4</c:v>
                </c:pt>
                <c:pt idx="264">
                  <c:v>6.4131967905313501E-4</c:v>
                </c:pt>
                <c:pt idx="265">
                  <c:v>8.7000614079621799E-4</c:v>
                </c:pt>
                <c:pt idx="266">
                  <c:v>-1.0946209048473001E-3</c:v>
                </c:pt>
                <c:pt idx="267">
                  <c:v>3.5329151189000498E-4</c:v>
                </c:pt>
                <c:pt idx="268">
                  <c:v>1.22424325267548E-4</c:v>
                </c:pt>
                <c:pt idx="269">
                  <c:v>5.1313919517854197E-4</c:v>
                </c:pt>
                <c:pt idx="270">
                  <c:v>6.1441263312124001E-3</c:v>
                </c:pt>
                <c:pt idx="271">
                  <c:v>4.5546703472669802E-3</c:v>
                </c:pt>
                <c:pt idx="272">
                  <c:v>1.0668577800736199E-3</c:v>
                </c:pt>
                <c:pt idx="273">
                  <c:v>1.24736277277745E-3</c:v>
                </c:pt>
                <c:pt idx="274">
                  <c:v>8.6215081700913396E-4</c:v>
                </c:pt>
                <c:pt idx="275">
                  <c:v>-2.2728524874121299E-3</c:v>
                </c:pt>
                <c:pt idx="276">
                  <c:v>-2.2890331230262201E-3</c:v>
                </c:pt>
                <c:pt idx="277">
                  <c:v>2.6743692108033702E-3</c:v>
                </c:pt>
                <c:pt idx="278">
                  <c:v>3.9079809608009398E-3</c:v>
                </c:pt>
                <c:pt idx="279">
                  <c:v>2.7539503436970099E-3</c:v>
                </c:pt>
                <c:pt idx="280">
                  <c:v>3.1842242008001901E-4</c:v>
                </c:pt>
                <c:pt idx="281">
                  <c:v>4.6962268125764596E-3</c:v>
                </c:pt>
                <c:pt idx="282">
                  <c:v>-4.9529894797530798E-3</c:v>
                </c:pt>
                <c:pt idx="283">
                  <c:v>1.7944630624375699E-3</c:v>
                </c:pt>
                <c:pt idx="284">
                  <c:v>1.1447047741639199E-3</c:v>
                </c:pt>
                <c:pt idx="285">
                  <c:v>2.64866958431305E-3</c:v>
                </c:pt>
                <c:pt idx="286">
                  <c:v>3.76219819544024E-3</c:v>
                </c:pt>
                <c:pt idx="287">
                  <c:v>1.1768816406428999E-3</c:v>
                </c:pt>
                <c:pt idx="288">
                  <c:v>2.3337528683284501E-3</c:v>
                </c:pt>
                <c:pt idx="289" formatCode="0.00E+00">
                  <c:v>7.27589610385063E-5</c:v>
                </c:pt>
                <c:pt idx="290">
                  <c:v>4.9801897405304099E-3</c:v>
                </c:pt>
                <c:pt idx="291">
                  <c:v>1.64678396112494E-3</c:v>
                </c:pt>
                <c:pt idx="292">
                  <c:v>2.83275151013683E-3</c:v>
                </c:pt>
                <c:pt idx="293">
                  <c:v>-5.7632839971770797E-3</c:v>
                </c:pt>
                <c:pt idx="294">
                  <c:v>2.3296554516144801E-3</c:v>
                </c:pt>
                <c:pt idx="295">
                  <c:v>1.56458675721446E-2</c:v>
                </c:pt>
                <c:pt idx="296">
                  <c:v>6.6558335038925795E-4</c:v>
                </c:pt>
                <c:pt idx="297">
                  <c:v>3.8201354450616802E-4</c:v>
                </c:pt>
                <c:pt idx="298">
                  <c:v>1.56486675933683E-2</c:v>
                </c:pt>
                <c:pt idx="299">
                  <c:v>-9.0960644674040105E-4</c:v>
                </c:pt>
                <c:pt idx="300">
                  <c:v>6.9787229986742E-2</c:v>
                </c:pt>
                <c:pt idx="301">
                  <c:v>-4.9284139489926999E-3</c:v>
                </c:pt>
                <c:pt idx="302">
                  <c:v>-1.4331590133937901E-2</c:v>
                </c:pt>
                <c:pt idx="303">
                  <c:v>3.51855483267128E-2</c:v>
                </c:pt>
                <c:pt idx="304">
                  <c:v>2.8756806148206898E-4</c:v>
                </c:pt>
                <c:pt idx="305">
                  <c:v>1.09416248219207E-3</c:v>
                </c:pt>
                <c:pt idx="306">
                  <c:v>1.6856030481843E-3</c:v>
                </c:pt>
                <c:pt idx="307">
                  <c:v>3.5628337069616099E-4</c:v>
                </c:pt>
                <c:pt idx="308">
                  <c:v>6.5085521562999599E-2</c:v>
                </c:pt>
                <c:pt idx="309">
                  <c:v>-4.2316187153897296E-3</c:v>
                </c:pt>
                <c:pt idx="310">
                  <c:v>9.9183834201662397E-3</c:v>
                </c:pt>
                <c:pt idx="311">
                  <c:v>-1.7352061231284499E-3</c:v>
                </c:pt>
                <c:pt idx="312">
                  <c:v>6.2991685189747199E-3</c:v>
                </c:pt>
                <c:pt idx="313">
                  <c:v>5.20602165742199E-3</c:v>
                </c:pt>
                <c:pt idx="314">
                  <c:v>5.9228269291937601E-3</c:v>
                </c:pt>
                <c:pt idx="315">
                  <c:v>3.1984784705861098E-3</c:v>
                </c:pt>
                <c:pt idx="316">
                  <c:v>2.27919015841013E-3</c:v>
                </c:pt>
                <c:pt idx="317">
                  <c:v>3.0778266395445602E-3</c:v>
                </c:pt>
                <c:pt idx="318">
                  <c:v>4.42307623305363E-3</c:v>
                </c:pt>
                <c:pt idx="319">
                  <c:v>4.2017698695237596E-3</c:v>
                </c:pt>
                <c:pt idx="320">
                  <c:v>2.6062681399842101E-2</c:v>
                </c:pt>
                <c:pt idx="321">
                  <c:v>6.0684248897561197E-3</c:v>
                </c:pt>
                <c:pt idx="322">
                  <c:v>8.8001244538420998E-4</c:v>
                </c:pt>
                <c:pt idx="323" formatCode="0.00E+00">
                  <c:v>1.74853680543236E-5</c:v>
                </c:pt>
                <c:pt idx="324">
                  <c:v>1.6784853511484898E-2</c:v>
                </c:pt>
                <c:pt idx="325">
                  <c:v>-1.8219162679002201E-3</c:v>
                </c:pt>
                <c:pt idx="326">
                  <c:v>7.5528479968072701E-3</c:v>
                </c:pt>
                <c:pt idx="327">
                  <c:v>3.3740384942279801E-2</c:v>
                </c:pt>
                <c:pt idx="328">
                  <c:v>5.1028596310789898E-3</c:v>
                </c:pt>
                <c:pt idx="329">
                  <c:v>-1.32698420866872E-2</c:v>
                </c:pt>
                <c:pt idx="330">
                  <c:v>6.0874227106051399E-4</c:v>
                </c:pt>
                <c:pt idx="331">
                  <c:v>5.9842519962741397E-2</c:v>
                </c:pt>
                <c:pt idx="332">
                  <c:v>2.2752644451828299E-2</c:v>
                </c:pt>
                <c:pt idx="333">
                  <c:v>8.7102267268134997E-3</c:v>
                </c:pt>
                <c:pt idx="334">
                  <c:v>9.2601453490951408E-3</c:v>
                </c:pt>
                <c:pt idx="335">
                  <c:v>9.5259330780038301E-2</c:v>
                </c:pt>
                <c:pt idx="336">
                  <c:v>-2.9915022463501102E-2</c:v>
                </c:pt>
                <c:pt idx="337">
                  <c:v>4.7599268827889004E-3</c:v>
                </c:pt>
                <c:pt idx="338">
                  <c:v>2.8322133201984499E-3</c:v>
                </c:pt>
                <c:pt idx="339">
                  <c:v>6.1915160918709503E-3</c:v>
                </c:pt>
                <c:pt idx="340">
                  <c:v>7.3118808944584697E-3</c:v>
                </c:pt>
                <c:pt idx="341">
                  <c:v>9.7544148593270603E-3</c:v>
                </c:pt>
                <c:pt idx="342">
                  <c:v>1.7185890246256799E-3</c:v>
                </c:pt>
                <c:pt idx="343">
                  <c:v>1.19513949924704E-2</c:v>
                </c:pt>
                <c:pt idx="344">
                  <c:v>1.5093229328733799E-4</c:v>
                </c:pt>
                <c:pt idx="345">
                  <c:v>1.03611953846566E-2</c:v>
                </c:pt>
                <c:pt idx="346">
                  <c:v>3.2742408813776201E-3</c:v>
                </c:pt>
                <c:pt idx="347">
                  <c:v>2.8089539710010498E-2</c:v>
                </c:pt>
                <c:pt idx="348">
                  <c:v>-3.4651741206626098E-2</c:v>
                </c:pt>
                <c:pt idx="349">
                  <c:v>7.6062281291610001E-3</c:v>
                </c:pt>
                <c:pt idx="350">
                  <c:v>2.1648568047041498E-3</c:v>
                </c:pt>
                <c:pt idx="351">
                  <c:v>-2.4425458081635001E-3</c:v>
                </c:pt>
                <c:pt idx="352">
                  <c:v>2.0081787320210898E-3</c:v>
                </c:pt>
                <c:pt idx="353">
                  <c:v>1.5742057135206398E-2</c:v>
                </c:pt>
                <c:pt idx="354">
                  <c:v>3.39097216739827E-2</c:v>
                </c:pt>
                <c:pt idx="355">
                  <c:v>2.4269501597020998E-3</c:v>
                </c:pt>
                <c:pt idx="356">
                  <c:v>1.4643750139266399E-2</c:v>
                </c:pt>
                <c:pt idx="357">
                  <c:v>-1.86035255920193E-4</c:v>
                </c:pt>
                <c:pt idx="358">
                  <c:v>-1.02888576353129E-2</c:v>
                </c:pt>
                <c:pt idx="359">
                  <c:v>4.1931582241859803E-3</c:v>
                </c:pt>
                <c:pt idx="360">
                  <c:v>1.24889762581621E-2</c:v>
                </c:pt>
                <c:pt idx="361">
                  <c:v>3.1649212118544302E-2</c:v>
                </c:pt>
                <c:pt idx="362">
                  <c:v>5.3504253781175397E-3</c:v>
                </c:pt>
                <c:pt idx="363">
                  <c:v>4.5036129674430103E-2</c:v>
                </c:pt>
                <c:pt idx="364">
                  <c:v>2.1251285571989E-2</c:v>
                </c:pt>
                <c:pt idx="365">
                  <c:v>1.1231972619676E-2</c:v>
                </c:pt>
                <c:pt idx="366">
                  <c:v>2.1341763937840999E-2</c:v>
                </c:pt>
                <c:pt idx="367">
                  <c:v>5.5541313610312304E-3</c:v>
                </c:pt>
                <c:pt idx="368">
                  <c:v>3.9752352033393598E-3</c:v>
                </c:pt>
                <c:pt idx="369">
                  <c:v>1.3206669106821899E-2</c:v>
                </c:pt>
                <c:pt idx="370">
                  <c:v>1.1211088907368501E-2</c:v>
                </c:pt>
                <c:pt idx="371">
                  <c:v>2.02193305828847E-3</c:v>
                </c:pt>
                <c:pt idx="372">
                  <c:v>-1.6570610863273199E-3</c:v>
                </c:pt>
                <c:pt idx="373">
                  <c:v>3.1607159674412301E-3</c:v>
                </c:pt>
                <c:pt idx="374">
                  <c:v>5.1337154610810502E-2</c:v>
                </c:pt>
                <c:pt idx="375">
                  <c:v>-4.8855460767901803E-3</c:v>
                </c:pt>
                <c:pt idx="376">
                  <c:v>2.0860061651538999E-2</c:v>
                </c:pt>
                <c:pt idx="377">
                  <c:v>-1.8418569369324001E-2</c:v>
                </c:pt>
                <c:pt idx="378">
                  <c:v>4.1090914655625199E-2</c:v>
                </c:pt>
                <c:pt idx="379">
                  <c:v>2.8003669873586799E-2</c:v>
                </c:pt>
                <c:pt idx="380">
                  <c:v>-2.16408789440483E-2</c:v>
                </c:pt>
                <c:pt idx="381">
                  <c:v>1.01379375748853E-2</c:v>
                </c:pt>
                <c:pt idx="382">
                  <c:v>2.8791312679546401E-2</c:v>
                </c:pt>
                <c:pt idx="383">
                  <c:v>-1.52130234209097E-2</c:v>
                </c:pt>
                <c:pt idx="384">
                  <c:v>1.1757922114531701E-2</c:v>
                </c:pt>
                <c:pt idx="385">
                  <c:v>-1.1335925260191899E-3</c:v>
                </c:pt>
                <c:pt idx="386">
                  <c:v>1.20824492218983E-2</c:v>
                </c:pt>
                <c:pt idx="387">
                  <c:v>1.4619748957522299E-2</c:v>
                </c:pt>
                <c:pt idx="388">
                  <c:v>8.2478912657214701E-2</c:v>
                </c:pt>
                <c:pt idx="389">
                  <c:v>4.0455428554943801E-2</c:v>
                </c:pt>
                <c:pt idx="390">
                  <c:v>-7.5054325361462396E-3</c:v>
                </c:pt>
                <c:pt idx="391">
                  <c:v>1.0874525582782501E-2</c:v>
                </c:pt>
                <c:pt idx="392">
                  <c:v>5.4257853092535002E-2</c:v>
                </c:pt>
                <c:pt idx="393">
                  <c:v>7.2376509172682798E-4</c:v>
                </c:pt>
                <c:pt idx="394">
                  <c:v>3.6842090325437201E-4</c:v>
                </c:pt>
                <c:pt idx="395">
                  <c:v>2.6048339085208001E-2</c:v>
                </c:pt>
                <c:pt idx="396">
                  <c:v>1.2109295487082899E-2</c:v>
                </c:pt>
                <c:pt idx="397">
                  <c:v>4.1361829536949501E-2</c:v>
                </c:pt>
                <c:pt idx="398">
                  <c:v>1.9976484996851201E-2</c:v>
                </c:pt>
                <c:pt idx="399">
                  <c:v>1.0351134496292399E-2</c:v>
                </c:pt>
                <c:pt idx="400">
                  <c:v>0.279828592383351</c:v>
                </c:pt>
                <c:pt idx="401">
                  <c:v>1.14826095950056E-2</c:v>
                </c:pt>
                <c:pt idx="402">
                  <c:v>7.7412231518284996E-3</c:v>
                </c:pt>
                <c:pt idx="403">
                  <c:v>3.60590290435738E-4</c:v>
                </c:pt>
                <c:pt idx="404">
                  <c:v>2.09637824011213E-2</c:v>
                </c:pt>
                <c:pt idx="405">
                  <c:v>1.45816288128203E-2</c:v>
                </c:pt>
                <c:pt idx="406">
                  <c:v>3.0846008755624901E-2</c:v>
                </c:pt>
                <c:pt idx="407">
                  <c:v>9.3070993326184501E-2</c:v>
                </c:pt>
                <c:pt idx="408">
                  <c:v>-7.3775400619379003E-4</c:v>
                </c:pt>
                <c:pt idx="409">
                  <c:v>1.9070743427853101E-2</c:v>
                </c:pt>
                <c:pt idx="410">
                  <c:v>2.2980120965141902E-3</c:v>
                </c:pt>
                <c:pt idx="411">
                  <c:v>3.2314530363010602E-2</c:v>
                </c:pt>
                <c:pt idx="412">
                  <c:v>5.4695396664963002E-2</c:v>
                </c:pt>
                <c:pt idx="413">
                  <c:v>2.6619317831386099E-2</c:v>
                </c:pt>
                <c:pt idx="414">
                  <c:v>2.4860710835724598E-2</c:v>
                </c:pt>
                <c:pt idx="415">
                  <c:v>4.3597999998537104E-3</c:v>
                </c:pt>
                <c:pt idx="416">
                  <c:v>6.7371209191265102E-2</c:v>
                </c:pt>
                <c:pt idx="417">
                  <c:v>2.44003410360044E-2</c:v>
                </c:pt>
                <c:pt idx="418">
                  <c:v>5.1316244678092003E-2</c:v>
                </c:pt>
                <c:pt idx="419">
                  <c:v>3.5778815238837101E-2</c:v>
                </c:pt>
                <c:pt idx="420">
                  <c:v>-1.7162300110975001E-3</c:v>
                </c:pt>
                <c:pt idx="421">
                  <c:v>5.43580257195135E-3</c:v>
                </c:pt>
                <c:pt idx="422">
                  <c:v>2.07656927683544E-2</c:v>
                </c:pt>
                <c:pt idx="423">
                  <c:v>2.3312229638159501E-2</c:v>
                </c:pt>
                <c:pt idx="424">
                  <c:v>1.7898308936012401E-2</c:v>
                </c:pt>
                <c:pt idx="425">
                  <c:v>3.0035086755496598E-2</c:v>
                </c:pt>
                <c:pt idx="426">
                  <c:v>7.8452181783460806E-2</c:v>
                </c:pt>
                <c:pt idx="427">
                  <c:v>4.1024460493257399E-2</c:v>
                </c:pt>
                <c:pt idx="428">
                  <c:v>6.2525230053012595E-2</c:v>
                </c:pt>
                <c:pt idx="429">
                  <c:v>2.2510276548299998E-2</c:v>
                </c:pt>
                <c:pt idx="430">
                  <c:v>1.42053151675665E-2</c:v>
                </c:pt>
                <c:pt idx="431">
                  <c:v>6.6772220282207695E-2</c:v>
                </c:pt>
                <c:pt idx="432">
                  <c:v>3.7768957737382897E-2</c:v>
                </c:pt>
                <c:pt idx="433">
                  <c:v>1.95119161110319E-2</c:v>
                </c:pt>
                <c:pt idx="434">
                  <c:v>-2.9000209866693999E-3</c:v>
                </c:pt>
                <c:pt idx="435">
                  <c:v>3.26217600150953E-2</c:v>
                </c:pt>
                <c:pt idx="436">
                  <c:v>2.8995741232419499E-2</c:v>
                </c:pt>
                <c:pt idx="437">
                  <c:v>5.1380549382537902E-2</c:v>
                </c:pt>
                <c:pt idx="438">
                  <c:v>5.0760780608512197E-2</c:v>
                </c:pt>
                <c:pt idx="439">
                  <c:v>-2.23881728902625E-2</c:v>
                </c:pt>
                <c:pt idx="440">
                  <c:v>5.1624187550218602E-2</c:v>
                </c:pt>
                <c:pt idx="441">
                  <c:v>-2.1739566243261701E-2</c:v>
                </c:pt>
                <c:pt idx="442">
                  <c:v>2.4332203739078601E-2</c:v>
                </c:pt>
                <c:pt idx="443">
                  <c:v>2.7170012355673501E-2</c:v>
                </c:pt>
                <c:pt idx="444">
                  <c:v>8.1255065923960507E-2</c:v>
                </c:pt>
                <c:pt idx="445">
                  <c:v>4.4145931991649998E-2</c:v>
                </c:pt>
                <c:pt idx="446">
                  <c:v>2.93290239936829E-3</c:v>
                </c:pt>
                <c:pt idx="447">
                  <c:v>4.0093478995036798E-2</c:v>
                </c:pt>
                <c:pt idx="448">
                  <c:v>-2.9836238515437399E-2</c:v>
                </c:pt>
                <c:pt idx="449">
                  <c:v>4.9918198509364201E-2</c:v>
                </c:pt>
                <c:pt idx="450">
                  <c:v>1.6915531765674799E-2</c:v>
                </c:pt>
                <c:pt idx="451">
                  <c:v>5.8277402051030901E-2</c:v>
                </c:pt>
                <c:pt idx="452">
                  <c:v>9.4053271604456902E-4</c:v>
                </c:pt>
                <c:pt idx="453">
                  <c:v>4.9201591060251501E-2</c:v>
                </c:pt>
                <c:pt idx="454">
                  <c:v>7.7836465521486903E-2</c:v>
                </c:pt>
                <c:pt idx="455">
                  <c:v>1.52457262377162E-2</c:v>
                </c:pt>
                <c:pt idx="456">
                  <c:v>4.2481499657474997E-2</c:v>
                </c:pt>
                <c:pt idx="457">
                  <c:v>1.45024417683397E-2</c:v>
                </c:pt>
                <c:pt idx="458">
                  <c:v>-1.5899874930608401E-2</c:v>
                </c:pt>
                <c:pt idx="459">
                  <c:v>9.7764803891977101E-2</c:v>
                </c:pt>
                <c:pt idx="460">
                  <c:v>-7.0987960059974804E-3</c:v>
                </c:pt>
                <c:pt idx="461">
                  <c:v>2.6526303680850599E-2</c:v>
                </c:pt>
                <c:pt idx="462">
                  <c:v>-9.9062402642380205E-3</c:v>
                </c:pt>
                <c:pt idx="463">
                  <c:v>-1.44944916950025E-2</c:v>
                </c:pt>
                <c:pt idx="464">
                  <c:v>-2.63306139329662E-3</c:v>
                </c:pt>
                <c:pt idx="465">
                  <c:v>2.3167006027710701E-3</c:v>
                </c:pt>
                <c:pt idx="466">
                  <c:v>0.15215883411891501</c:v>
                </c:pt>
                <c:pt idx="467">
                  <c:v>0.11688013440177</c:v>
                </c:pt>
                <c:pt idx="468">
                  <c:v>5.2113108166711698E-2</c:v>
                </c:pt>
                <c:pt idx="469">
                  <c:v>2.93165824277105E-2</c:v>
                </c:pt>
                <c:pt idx="470">
                  <c:v>0.13890135478412399</c:v>
                </c:pt>
                <c:pt idx="471">
                  <c:v>5.6538380061036501E-2</c:v>
                </c:pt>
                <c:pt idx="472">
                  <c:v>3.1632302137704002E-2</c:v>
                </c:pt>
                <c:pt idx="473">
                  <c:v>1.7971626700005398E-2</c:v>
                </c:pt>
                <c:pt idx="474">
                  <c:v>0.134437445399753</c:v>
                </c:pt>
                <c:pt idx="475">
                  <c:v>3.57669703529623E-2</c:v>
                </c:pt>
                <c:pt idx="476">
                  <c:v>7.1057854020245004E-3</c:v>
                </c:pt>
                <c:pt idx="477">
                  <c:v>4.3913448613908897E-2</c:v>
                </c:pt>
                <c:pt idx="478">
                  <c:v>3.5276313919912497E-2</c:v>
                </c:pt>
                <c:pt idx="479">
                  <c:v>6.2654115226179294E-2</c:v>
                </c:pt>
                <c:pt idx="480">
                  <c:v>0.10089876763488501</c:v>
                </c:pt>
                <c:pt idx="481">
                  <c:v>1.6908787382843501E-2</c:v>
                </c:pt>
                <c:pt idx="482">
                  <c:v>0.100072725305663</c:v>
                </c:pt>
                <c:pt idx="483">
                  <c:v>3.63239852483348E-2</c:v>
                </c:pt>
                <c:pt idx="484">
                  <c:v>4.6053594311585899E-2</c:v>
                </c:pt>
                <c:pt idx="485">
                  <c:v>3.5096400082251601E-2</c:v>
                </c:pt>
                <c:pt idx="486">
                  <c:v>0.127805247402976</c:v>
                </c:pt>
                <c:pt idx="487">
                  <c:v>1.3677874118502799E-2</c:v>
                </c:pt>
                <c:pt idx="488">
                  <c:v>9.1197730735500901E-2</c:v>
                </c:pt>
                <c:pt idx="489">
                  <c:v>0.15684967381643</c:v>
                </c:pt>
                <c:pt idx="490">
                  <c:v>8.5651216993172005E-2</c:v>
                </c:pt>
                <c:pt idx="491">
                  <c:v>6.0146348441124799E-2</c:v>
                </c:pt>
                <c:pt idx="492">
                  <c:v>7.6135961511887701E-2</c:v>
                </c:pt>
                <c:pt idx="493">
                  <c:v>6.8366507343506105E-2</c:v>
                </c:pt>
                <c:pt idx="494">
                  <c:v>-3.11250859290612E-3</c:v>
                </c:pt>
                <c:pt idx="495">
                  <c:v>0.12589240435351001</c:v>
                </c:pt>
                <c:pt idx="496">
                  <c:v>0.22893127941413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8-4DF4-918C-536EEF25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500752"/>
        <c:axId val="240502832"/>
      </c:barChart>
      <c:catAx>
        <c:axId val="24050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2832"/>
        <c:crosses val="autoZero"/>
        <c:auto val="1"/>
        <c:lblAlgn val="ctr"/>
        <c:lblOffset val="100"/>
        <c:noMultiLvlLbl val="0"/>
      </c:catAx>
      <c:valAx>
        <c:axId val="240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3</xdr:row>
      <xdr:rowOff>11430</xdr:rowOff>
    </xdr:from>
    <xdr:to>
      <xdr:col>11</xdr:col>
      <xdr:colOff>22860</xdr:colOff>
      <xdr:row>11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3B3F3-21AA-41EF-A39E-8F9B2E2BE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</xdr:colOff>
      <xdr:row>10</xdr:row>
      <xdr:rowOff>83820</xdr:rowOff>
    </xdr:from>
    <xdr:to>
      <xdr:col>11</xdr:col>
      <xdr:colOff>7620</xdr:colOff>
      <xdr:row>18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9092F-1752-4578-8902-46D5F589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</xdr:colOff>
      <xdr:row>17</xdr:row>
      <xdr:rowOff>30480</xdr:rowOff>
    </xdr:from>
    <xdr:to>
      <xdr:col>10</xdr:col>
      <xdr:colOff>636270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A5C3DC-7332-4861-A9C7-17CE631B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D498"/>
  <sheetViews>
    <sheetView tabSelected="1" workbookViewId="0"/>
  </sheetViews>
  <sheetFormatPr defaultRowHeight="14.4" x14ac:dyDescent="0.55000000000000004"/>
  <cols>
    <col min="1" max="1" width="14.15625" bestFit="1" customWidth="1"/>
  </cols>
  <sheetData>
    <row r="1" spans="1:49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98" x14ac:dyDescent="0.55000000000000004">
      <c r="A2" t="s">
        <v>133</v>
      </c>
      <c r="B2">
        <v>0.24684784451668099</v>
      </c>
      <c r="C2">
        <v>-9.4505325704039495E-2</v>
      </c>
      <c r="D2">
        <v>6.5266364110516895E-2</v>
      </c>
      <c r="E2">
        <v>9.7115166272094502E-2</v>
      </c>
      <c r="F2">
        <v>-0.136117833094895</v>
      </c>
      <c r="G2">
        <v>3.3629109846686503E-2</v>
      </c>
      <c r="H2">
        <v>4.2404668247201398E-2</v>
      </c>
      <c r="I2">
        <v>-9.2256956041460406E-2</v>
      </c>
      <c r="J2">
        <v>-5.5613440767068603E-2</v>
      </c>
      <c r="K2">
        <v>-0.18769550194401899</v>
      </c>
      <c r="L2">
        <v>-0.13451806639230099</v>
      </c>
      <c r="M2">
        <v>-7.9482627122654706E-2</v>
      </c>
      <c r="N2">
        <v>0.122663085215357</v>
      </c>
      <c r="O2">
        <v>-0.19262815143054901</v>
      </c>
      <c r="P2">
        <v>0.20954079942163301</v>
      </c>
      <c r="Q2">
        <v>-0.15898436142478001</v>
      </c>
      <c r="R2">
        <v>-0.26783346589551299</v>
      </c>
      <c r="S2">
        <v>-0.22345739895678601</v>
      </c>
      <c r="T2">
        <v>-1.10174508401579E-2</v>
      </c>
      <c r="U2">
        <v>-0.129750049310388</v>
      </c>
      <c r="JN2" s="1"/>
      <c r="KI2" s="1"/>
      <c r="NJ2" s="1"/>
      <c r="OH2" s="1"/>
      <c r="PX2" s="1"/>
      <c r="QL2" s="1"/>
      <c r="QX2" s="1"/>
      <c r="RB2" s="1"/>
      <c r="RE2" s="1"/>
      <c r="RG2" s="1"/>
      <c r="RH2" s="1"/>
      <c r="RI2" s="1"/>
      <c r="RR2" s="1"/>
      <c r="RT2" s="1"/>
      <c r="RW2" s="1"/>
      <c r="RX2" s="1"/>
      <c r="RZ2" s="1"/>
      <c r="SA2" s="1"/>
      <c r="SB2" s="1"/>
      <c r="SC2" s="1"/>
    </row>
    <row r="3" spans="1:498" x14ac:dyDescent="0.55000000000000004">
      <c r="A3" t="s">
        <v>240</v>
      </c>
      <c r="B3">
        <v>0.23333693118646401</v>
      </c>
      <c r="C3">
        <v>-9.1204204433862606E-3</v>
      </c>
      <c r="D3">
        <v>5.4715309525950599E-2</v>
      </c>
      <c r="E3">
        <v>3.2098422279939602E-3</v>
      </c>
      <c r="F3">
        <v>-0.13279084387232801</v>
      </c>
      <c r="G3">
        <v>-1.0503895335935201E-2</v>
      </c>
      <c r="H3">
        <v>-3.0396735172306701E-2</v>
      </c>
      <c r="I3">
        <v>1.49325750161794E-2</v>
      </c>
      <c r="J3">
        <v>3.05568462833323E-3</v>
      </c>
      <c r="K3">
        <v>3.3991393840600702E-2</v>
      </c>
      <c r="L3">
        <v>-3.5648482748598199E-2</v>
      </c>
      <c r="M3">
        <v>-4.7670508707504597E-2</v>
      </c>
      <c r="N3">
        <v>2.6815032795646801E-2</v>
      </c>
      <c r="O3">
        <v>-6.7962371361162304E-3</v>
      </c>
      <c r="P3">
        <v>1.6738065386735099E-2</v>
      </c>
      <c r="Q3">
        <v>-3.1982781699143002E-2</v>
      </c>
      <c r="R3">
        <v>-6.3080298361496102E-3</v>
      </c>
      <c r="S3">
        <v>4.6783108306889198E-2</v>
      </c>
      <c r="T3">
        <v>-2.1215063020527902E-2</v>
      </c>
      <c r="U3">
        <v>3.7152546291246598E-2</v>
      </c>
      <c r="LY3" s="1"/>
      <c r="ON3" s="1"/>
      <c r="OS3" s="1"/>
      <c r="PP3" s="1"/>
      <c r="PT3" s="1"/>
      <c r="QM3" s="1"/>
      <c r="QY3" s="1"/>
      <c r="QZ3" s="1"/>
      <c r="RF3" s="1"/>
      <c r="RG3" s="1"/>
      <c r="RT3" s="1"/>
      <c r="RW3" s="1"/>
      <c r="RX3" s="1"/>
      <c r="SB3" s="1"/>
      <c r="SC3" s="1"/>
      <c r="SD3" s="1"/>
    </row>
    <row r="4" spans="1:498" x14ac:dyDescent="0.55000000000000004">
      <c r="A4" t="s">
        <v>466</v>
      </c>
      <c r="B4">
        <v>0.21153940250591799</v>
      </c>
      <c r="C4">
        <v>-6.4252258359166994E-2</v>
      </c>
      <c r="D4">
        <v>-3.2062068316058498E-2</v>
      </c>
      <c r="E4">
        <v>-6.3748944479317199E-2</v>
      </c>
      <c r="F4">
        <v>2.4093117525457799E-2</v>
      </c>
      <c r="G4">
        <v>6.5389024196656903E-2</v>
      </c>
      <c r="H4">
        <v>-4.9591949973129303E-2</v>
      </c>
      <c r="I4">
        <v>2.5063249529458198E-3</v>
      </c>
      <c r="J4">
        <v>3.7953258722139602E-2</v>
      </c>
      <c r="K4">
        <v>-3.3426594968354803E-2</v>
      </c>
      <c r="L4">
        <v>-9.6598290291582803E-2</v>
      </c>
      <c r="M4">
        <v>-3.7386056318172697E-2</v>
      </c>
      <c r="N4">
        <v>-4.6686265904001103E-3</v>
      </c>
      <c r="O4">
        <v>-1.04954350778071E-2</v>
      </c>
      <c r="P4">
        <v>1.2549566607500701E-2</v>
      </c>
      <c r="Q4">
        <v>-0.10933036547038701</v>
      </c>
      <c r="R4">
        <v>-4.53364238255069E-2</v>
      </c>
      <c r="S4">
        <v>5.0626924902251102E-3</v>
      </c>
      <c r="T4">
        <v>-3.6063339270387101E-2</v>
      </c>
      <c r="U4">
        <v>3.18962777842959E-2</v>
      </c>
      <c r="OZ4" s="1"/>
      <c r="PK4" s="1"/>
      <c r="RA4" s="1"/>
      <c r="RB4" s="1"/>
      <c r="RQ4" s="1"/>
      <c r="RZ4" s="1"/>
      <c r="SB4" s="1"/>
    </row>
    <row r="5" spans="1:498" x14ac:dyDescent="0.55000000000000004">
      <c r="A5" t="s">
        <v>119</v>
      </c>
      <c r="B5">
        <v>0.20056152544719399</v>
      </c>
      <c r="C5">
        <v>9.4975187122158494E-2</v>
      </c>
      <c r="D5">
        <v>0.112837372911314</v>
      </c>
      <c r="E5">
        <v>3.3919691852098303E-2</v>
      </c>
      <c r="F5">
        <v>-0.122905974354479</v>
      </c>
      <c r="G5">
        <v>-7.8480761018677098E-2</v>
      </c>
      <c r="H5">
        <v>-3.11763618937584E-2</v>
      </c>
      <c r="I5">
        <v>2.8217659458769799E-2</v>
      </c>
      <c r="J5">
        <v>-1.1891999984643801E-2</v>
      </c>
      <c r="K5">
        <v>6.0506408238005004E-3</v>
      </c>
      <c r="L5">
        <v>4.4961666582368699E-2</v>
      </c>
      <c r="M5">
        <v>-2.6327913804650299E-2</v>
      </c>
      <c r="N5">
        <v>4.5018795089838401E-2</v>
      </c>
      <c r="O5">
        <v>4.5999834787930897E-2</v>
      </c>
      <c r="P5">
        <v>-2.00909397651114E-2</v>
      </c>
      <c r="Q5">
        <v>5.0840520046679501E-2</v>
      </c>
      <c r="R5">
        <v>-2.79933699623553E-2</v>
      </c>
      <c r="S5">
        <v>5.0112106288863504E-4</v>
      </c>
      <c r="T5">
        <v>-3.71416636898807E-2</v>
      </c>
      <c r="U5">
        <v>1.26582541385265E-2</v>
      </c>
      <c r="DT5" s="1"/>
      <c r="PZ5" s="1"/>
      <c r="QZ5" s="1"/>
      <c r="RH5" s="1"/>
      <c r="RN5" s="1"/>
      <c r="RP5" s="1"/>
      <c r="RY5" s="1"/>
      <c r="SA5" s="1"/>
      <c r="SC5" s="1"/>
    </row>
    <row r="6" spans="1:498" x14ac:dyDescent="0.55000000000000004">
      <c r="A6" t="s">
        <v>241</v>
      </c>
      <c r="B6">
        <v>0.18415724691265101</v>
      </c>
      <c r="C6">
        <v>6.9922227633572698E-2</v>
      </c>
      <c r="D6">
        <v>0.10502541677642099</v>
      </c>
      <c r="E6">
        <v>-7.5764970612593893E-2</v>
      </c>
      <c r="F6">
        <v>-0.119337216857251</v>
      </c>
      <c r="G6">
        <v>-5.8846040124989701E-2</v>
      </c>
      <c r="H6">
        <v>3.3188505421763502E-3</v>
      </c>
      <c r="I6">
        <v>-3.1842623243971101E-2</v>
      </c>
      <c r="J6">
        <v>-1.5759615255176301E-2</v>
      </c>
      <c r="K6">
        <v>1.2403681236132599E-2</v>
      </c>
      <c r="L6">
        <v>-4.5369779063174999E-2</v>
      </c>
      <c r="M6">
        <v>2.5618168217334401E-2</v>
      </c>
      <c r="N6">
        <v>7.3425326122564305E-2</v>
      </c>
      <c r="O6">
        <v>2.6950629787315002E-2</v>
      </c>
      <c r="P6">
        <v>7.2914475838580198E-2</v>
      </c>
      <c r="Q6">
        <v>-2.59227166608396E-2</v>
      </c>
      <c r="R6">
        <v>-1.51643759559078E-2</v>
      </c>
      <c r="S6">
        <v>-2.77661329103592E-2</v>
      </c>
      <c r="T6">
        <v>-2.8598338435119601E-2</v>
      </c>
      <c r="U6">
        <v>3.1908442944962097E-2</v>
      </c>
      <c r="MD6" s="1"/>
      <c r="OD6" s="1"/>
      <c r="PM6" s="1"/>
      <c r="QD6" s="1"/>
      <c r="QO6" s="1"/>
      <c r="QT6" s="1"/>
      <c r="RC6" s="1"/>
      <c r="RG6" s="1"/>
      <c r="RW6" s="1"/>
      <c r="RX6" s="1"/>
      <c r="RY6" s="1"/>
      <c r="SC6" s="1"/>
    </row>
    <row r="7" spans="1:498" x14ac:dyDescent="0.55000000000000004">
      <c r="A7" t="s">
        <v>239</v>
      </c>
      <c r="B7">
        <v>0.17756956193277099</v>
      </c>
      <c r="C7">
        <v>0.11487024041039599</v>
      </c>
      <c r="D7">
        <v>8.2584321625527396E-2</v>
      </c>
      <c r="E7">
        <v>-0.14413148192054501</v>
      </c>
      <c r="F7">
        <v>8.8654969147448401E-2</v>
      </c>
      <c r="G7">
        <v>-0.100931401006956</v>
      </c>
      <c r="H7">
        <v>-0.100400220041703</v>
      </c>
      <c r="I7">
        <v>-7.0315319356043696E-2</v>
      </c>
      <c r="J7">
        <v>2.3104421226093099E-2</v>
      </c>
      <c r="K7">
        <v>-6.3373631263148003E-2</v>
      </c>
      <c r="L7">
        <v>-6.0690003956401499E-2</v>
      </c>
      <c r="M7">
        <v>-2.5597193225546301E-2</v>
      </c>
      <c r="N7">
        <v>-2.6892979466067699E-2</v>
      </c>
      <c r="O7">
        <v>0.116866898263025</v>
      </c>
      <c r="P7">
        <v>-6.9768742263808706E-2</v>
      </c>
      <c r="Q7">
        <v>-5.2514789702615298E-2</v>
      </c>
      <c r="R7">
        <v>6.50473097093731E-2</v>
      </c>
      <c r="S7">
        <v>-0.13493500091483801</v>
      </c>
      <c r="T7">
        <v>6.3876787703567597E-2</v>
      </c>
      <c r="U7">
        <v>1.9854620760560798E-2</v>
      </c>
      <c r="CN7" s="1"/>
      <c r="GN7" s="1"/>
      <c r="JY7" s="1"/>
      <c r="KB7" s="1"/>
      <c r="LA7" s="1"/>
      <c r="OP7" s="1"/>
      <c r="PH7" s="1"/>
      <c r="PM7" s="1"/>
      <c r="PW7" s="1"/>
      <c r="QJ7" s="1"/>
      <c r="QQ7" s="1"/>
      <c r="QR7" s="1"/>
      <c r="QT7" s="1"/>
      <c r="QV7" s="1"/>
      <c r="RI7" s="1"/>
      <c r="RS7" s="1"/>
      <c r="RU7" s="1"/>
      <c r="RX7" s="1"/>
      <c r="SA7" s="1"/>
      <c r="SB7" s="1"/>
      <c r="SC7" s="1"/>
      <c r="SD7" s="1"/>
    </row>
    <row r="8" spans="1:498" x14ac:dyDescent="0.55000000000000004">
      <c r="A8" t="s">
        <v>167</v>
      </c>
      <c r="B8">
        <v>0.17592792531260601</v>
      </c>
      <c r="C8">
        <v>-0.14834227399182501</v>
      </c>
      <c r="D8">
        <v>-0.165840412880634</v>
      </c>
      <c r="E8">
        <v>5.95004878085241E-2</v>
      </c>
      <c r="F8">
        <v>6.9740715350037799E-2</v>
      </c>
      <c r="G8">
        <v>9.4977394394031106E-2</v>
      </c>
      <c r="H8">
        <v>-2.4865281605995101E-2</v>
      </c>
      <c r="I8">
        <v>7.5082915959289002E-3</v>
      </c>
      <c r="J8">
        <v>4.7178711401517803E-2</v>
      </c>
      <c r="K8">
        <v>9.3667218046510806E-2</v>
      </c>
      <c r="L8">
        <v>-6.6979118523805906E-2</v>
      </c>
      <c r="M8">
        <v>3.1355404651851798E-2</v>
      </c>
      <c r="N8">
        <v>-6.9541566705088806E-2</v>
      </c>
      <c r="O8">
        <v>2.5674232043857499E-2</v>
      </c>
      <c r="P8">
        <v>1.40317976950459E-2</v>
      </c>
      <c r="Q8">
        <v>2.2980401873360499E-2</v>
      </c>
      <c r="R8">
        <v>3.3979867911762197E-2</v>
      </c>
      <c r="S8">
        <v>3.5542634286561299E-2</v>
      </c>
      <c r="T8">
        <v>-6.2003225694876402E-2</v>
      </c>
      <c r="U8">
        <v>6.4953830852141403E-2</v>
      </c>
      <c r="NF8" s="1"/>
      <c r="OB8" s="1"/>
      <c r="QE8" s="1"/>
      <c r="QK8" s="1"/>
      <c r="RR8" s="1"/>
      <c r="RV8" s="1"/>
      <c r="RX8" s="1"/>
      <c r="RY8" s="1"/>
    </row>
    <row r="9" spans="1:498" x14ac:dyDescent="0.55000000000000004">
      <c r="A9" t="s">
        <v>238</v>
      </c>
      <c r="B9">
        <v>0.17571255537452601</v>
      </c>
      <c r="C9">
        <v>7.6629004507203502E-3</v>
      </c>
      <c r="D9">
        <v>6.4210644976849404E-2</v>
      </c>
      <c r="E9">
        <v>-5.8433777028463196E-3</v>
      </c>
      <c r="F9">
        <v>-0.12996492688158801</v>
      </c>
      <c r="G9">
        <v>-2.6740843913720801E-2</v>
      </c>
      <c r="H9">
        <v>-1.99809886619149E-2</v>
      </c>
      <c r="I9">
        <v>-3.5616339131362101E-3</v>
      </c>
      <c r="J9">
        <v>-3.01175013595978E-3</v>
      </c>
      <c r="K9">
        <v>3.8586317691022297E-2</v>
      </c>
      <c r="L9">
        <v>4.1043734274282699E-2</v>
      </c>
      <c r="M9">
        <v>-5.1147140040964698E-2</v>
      </c>
      <c r="N9">
        <v>-2.6677442069951399E-3</v>
      </c>
      <c r="O9">
        <v>1.90876111004274E-2</v>
      </c>
      <c r="P9">
        <v>-2.22080272100336E-2</v>
      </c>
      <c r="Q9">
        <v>-2.5015853470502099E-3</v>
      </c>
      <c r="R9">
        <v>1.06278508416792E-2</v>
      </c>
      <c r="S9">
        <v>2.2881561292689999E-2</v>
      </c>
      <c r="T9">
        <v>-1.6389794830802901E-2</v>
      </c>
      <c r="U9">
        <v>1.38551367953317E-2</v>
      </c>
      <c r="ET9" s="1"/>
      <c r="MX9" s="1"/>
      <c r="OX9" s="1"/>
      <c r="QR9" s="1"/>
      <c r="QU9" s="1"/>
      <c r="RE9" s="1"/>
      <c r="RK9" s="1"/>
      <c r="RR9" s="1"/>
      <c r="RW9" s="1"/>
      <c r="RX9" s="1"/>
      <c r="RZ9" s="1"/>
      <c r="SA9" s="1"/>
    </row>
    <row r="10" spans="1:498" x14ac:dyDescent="0.55000000000000004">
      <c r="A10" t="s">
        <v>319</v>
      </c>
      <c r="B10">
        <v>0.17507075694923999</v>
      </c>
      <c r="C10">
        <v>1.4307044921899201E-2</v>
      </c>
      <c r="D10">
        <v>5.2332976995075699E-2</v>
      </c>
      <c r="E10">
        <v>5.3195366311650297E-3</v>
      </c>
      <c r="F10">
        <v>-5.2895855622891098E-2</v>
      </c>
      <c r="G10">
        <v>-7.7223905445032603E-2</v>
      </c>
      <c r="H10">
        <v>-3.2235845327281298E-2</v>
      </c>
      <c r="I10">
        <v>1.4676334518152701E-2</v>
      </c>
      <c r="J10">
        <v>3.4101985560613E-3</v>
      </c>
      <c r="K10">
        <v>3.4940683784207303E-2</v>
      </c>
      <c r="L10">
        <v>9.7877516812682596E-3</v>
      </c>
      <c r="M10">
        <v>-1.1193293878416199E-2</v>
      </c>
      <c r="N10">
        <v>2.33372457692766E-2</v>
      </c>
      <c r="O10">
        <v>2.3560255588609798E-2</v>
      </c>
      <c r="P10">
        <v>8.6262674826776305E-3</v>
      </c>
      <c r="Q10">
        <v>-6.7124161110701996E-3</v>
      </c>
      <c r="R10">
        <v>-2.6618560719232E-2</v>
      </c>
      <c r="S10">
        <v>-1.28187459566992E-2</v>
      </c>
      <c r="T10">
        <v>-2.9132837153952498E-2</v>
      </c>
      <c r="U10">
        <v>8.4344581296054606E-3</v>
      </c>
      <c r="NA10" s="1"/>
      <c r="NY10" s="1"/>
      <c r="OJ10" s="1"/>
      <c r="PH10" s="1"/>
      <c r="PS10" s="1"/>
      <c r="PW10" s="1"/>
      <c r="QF10" s="1"/>
      <c r="QO10" s="1"/>
      <c r="QV10" s="1"/>
      <c r="RI10" s="1"/>
      <c r="RK10" s="1"/>
      <c r="RN10" s="1"/>
      <c r="RO10" s="1"/>
      <c r="RR10" s="1"/>
      <c r="RT10" s="1"/>
      <c r="RZ10" s="1"/>
      <c r="SA10" s="1"/>
      <c r="SB10" s="1"/>
      <c r="SD10" s="1"/>
    </row>
    <row r="11" spans="1:498" x14ac:dyDescent="0.55000000000000004">
      <c r="A11" t="s">
        <v>242</v>
      </c>
      <c r="B11">
        <v>0.174224498734707</v>
      </c>
      <c r="C11">
        <v>8.8110913525260598E-2</v>
      </c>
      <c r="D11">
        <v>8.8962423812052799E-2</v>
      </c>
      <c r="E11">
        <v>-6.7185963319876293E-2</v>
      </c>
      <c r="F11">
        <v>-9.1171116117139406E-2</v>
      </c>
      <c r="G11">
        <v>-6.8627377615709306E-2</v>
      </c>
      <c r="H11">
        <v>-2.0995994205515699E-2</v>
      </c>
      <c r="I11">
        <v>-2.6732066233212899E-2</v>
      </c>
      <c r="J11">
        <v>-3.3825568997481403E-2</v>
      </c>
      <c r="K11">
        <v>-3.23763537848784E-3</v>
      </c>
      <c r="L11">
        <v>-3.5899857632342498E-2</v>
      </c>
      <c r="M11">
        <v>2.72469831169313E-2</v>
      </c>
      <c r="N11">
        <v>3.6209784263714101E-2</v>
      </c>
      <c r="O11">
        <v>3.3855035124930703E-2</v>
      </c>
      <c r="P11">
        <v>4.1728377901769698E-2</v>
      </c>
      <c r="Q11">
        <v>-3.4657358647233197E-2</v>
      </c>
      <c r="R11">
        <v>-1.2998583388306E-2</v>
      </c>
      <c r="S11">
        <v>-4.6471805052869498E-2</v>
      </c>
      <c r="T11">
        <v>2.5428214827937001E-2</v>
      </c>
      <c r="U11">
        <v>1.0012100236703601E-2</v>
      </c>
      <c r="MT11" s="1"/>
      <c r="PX11" s="1"/>
      <c r="QR11" s="1"/>
      <c r="QW11" s="1"/>
      <c r="RJ11" s="1"/>
      <c r="RR11" s="1"/>
      <c r="RX11" s="1"/>
      <c r="RY11" s="1"/>
      <c r="SA11" s="1"/>
      <c r="SB11" s="1"/>
      <c r="SC11" s="1"/>
    </row>
    <row r="12" spans="1:498" x14ac:dyDescent="0.55000000000000004">
      <c r="A12" t="s">
        <v>67</v>
      </c>
      <c r="B12">
        <v>0.160637913382839</v>
      </c>
      <c r="C12">
        <v>-0.12992780873256901</v>
      </c>
      <c r="D12">
        <v>-2.6488745878616399E-2</v>
      </c>
      <c r="E12">
        <v>-4.3642914099166097E-2</v>
      </c>
      <c r="F12">
        <v>-1.6400724659736399E-2</v>
      </c>
      <c r="G12">
        <v>0.151434291896231</v>
      </c>
      <c r="H12">
        <v>-9.5741707920373897E-2</v>
      </c>
      <c r="I12">
        <v>6.8253105991790297E-2</v>
      </c>
      <c r="J12">
        <v>3.9491582874250898E-2</v>
      </c>
      <c r="K12">
        <v>1.4695323326842801E-2</v>
      </c>
      <c r="L12">
        <v>1.87657141413079E-3</v>
      </c>
      <c r="M12">
        <v>-3.5635789256165097E-2</v>
      </c>
      <c r="N12">
        <v>-9.1933168461084597E-2</v>
      </c>
      <c r="O12">
        <v>-1.7745446280919799E-2</v>
      </c>
      <c r="P12">
        <v>-2.5678113504959601E-2</v>
      </c>
      <c r="Q12">
        <v>-2.3437540465327401E-2</v>
      </c>
      <c r="R12">
        <v>3.2852488491733202E-2</v>
      </c>
      <c r="S12">
        <v>8.4701533910892399E-2</v>
      </c>
      <c r="T12">
        <v>2.3660795778343499E-2</v>
      </c>
      <c r="U12">
        <v>-1.48080058098047E-2</v>
      </c>
      <c r="OC12" s="1"/>
      <c r="OG12" s="1"/>
      <c r="OI12" s="1"/>
      <c r="PQ12" s="1"/>
      <c r="QG12" s="1"/>
      <c r="QL12" s="1"/>
      <c r="RB12" s="1"/>
      <c r="RI12" s="1"/>
      <c r="RM12" s="1"/>
      <c r="RW12" s="1"/>
      <c r="RX12" s="1"/>
      <c r="SA12" s="1"/>
      <c r="SB12" s="1"/>
      <c r="SC12" s="1"/>
      <c r="SD12" s="1"/>
    </row>
    <row r="13" spans="1:498" x14ac:dyDescent="0.55000000000000004">
      <c r="A13" t="s">
        <v>97</v>
      </c>
      <c r="B13">
        <v>0.15228907136525099</v>
      </c>
      <c r="C13">
        <v>7.1942730169023E-4</v>
      </c>
      <c r="D13">
        <v>0.104327334581202</v>
      </c>
      <c r="E13">
        <v>-7.71098493957961E-3</v>
      </c>
      <c r="F13">
        <v>-3.1231492293571299E-2</v>
      </c>
      <c r="G13">
        <v>-9.7280394227510295E-2</v>
      </c>
      <c r="H13">
        <v>-3.4478134180856101E-2</v>
      </c>
      <c r="I13">
        <v>-3.4447820225541999E-2</v>
      </c>
      <c r="J13">
        <v>1.00569833946938E-2</v>
      </c>
      <c r="K13">
        <v>0.12006408841814301</v>
      </c>
      <c r="L13">
        <v>3.8474131770477801E-2</v>
      </c>
      <c r="M13">
        <v>2.02130244695428E-2</v>
      </c>
      <c r="N13">
        <v>4.6945286402927798E-2</v>
      </c>
      <c r="O13">
        <v>0.14024463847979701</v>
      </c>
      <c r="P13">
        <v>2.5375385897434901E-2</v>
      </c>
      <c r="Q13">
        <v>0.13304121800914501</v>
      </c>
      <c r="R13">
        <v>-2.8277738350049798E-2</v>
      </c>
      <c r="S13">
        <v>-6.4593439310297998E-2</v>
      </c>
      <c r="T13">
        <v>-8.5730942986249101E-2</v>
      </c>
      <c r="U13">
        <v>7.3408333986730898E-2</v>
      </c>
      <c r="LR13" s="1"/>
      <c r="MS13" s="1"/>
      <c r="NQ13" s="1"/>
      <c r="PM13" s="1"/>
      <c r="PZ13" s="1"/>
      <c r="QD13" s="1"/>
      <c r="QF13" s="1"/>
      <c r="QT13" s="1"/>
      <c r="QU13" s="1"/>
      <c r="RI13" s="1"/>
      <c r="RJ13" s="1"/>
      <c r="RK13" s="1"/>
      <c r="RP13" s="1"/>
      <c r="RR13" s="1"/>
      <c r="RS13" s="1"/>
      <c r="RU13" s="1"/>
      <c r="RV13" s="1"/>
      <c r="RZ13" s="1"/>
      <c r="SA13" s="1"/>
      <c r="SB13" s="1"/>
      <c r="SC13" s="1"/>
    </row>
    <row r="14" spans="1:498" x14ac:dyDescent="0.55000000000000004">
      <c r="A14" t="s">
        <v>270</v>
      </c>
      <c r="B14">
        <v>0.15207877430574601</v>
      </c>
      <c r="C14">
        <v>3.93736053800883E-2</v>
      </c>
      <c r="D14">
        <v>3.24027899377572E-2</v>
      </c>
      <c r="E14">
        <v>-4.0759006425044798E-2</v>
      </c>
      <c r="F14">
        <v>4.9834732025102503E-2</v>
      </c>
      <c r="G14">
        <v>-7.6472079535672699E-2</v>
      </c>
      <c r="H14">
        <v>3.94940559191371E-2</v>
      </c>
      <c r="I14">
        <v>-6.8213397842884303E-3</v>
      </c>
      <c r="J14">
        <v>2.28044260790701E-3</v>
      </c>
      <c r="K14">
        <v>-1.3661676519647401E-2</v>
      </c>
      <c r="L14">
        <v>-3.7610358066950997E-2</v>
      </c>
      <c r="M14">
        <v>9.7365020254138006E-3</v>
      </c>
      <c r="N14">
        <v>-1.23848942647472E-2</v>
      </c>
      <c r="O14">
        <v>4.8721824160656603E-2</v>
      </c>
      <c r="P14">
        <v>8.0011726721193593E-3</v>
      </c>
      <c r="Q14">
        <v>-5.3751384543094499E-2</v>
      </c>
      <c r="R14">
        <v>-6.3733804627735202E-2</v>
      </c>
      <c r="S14">
        <v>-3.6320720735316898E-2</v>
      </c>
      <c r="T14">
        <v>-1.8465439523731701E-2</v>
      </c>
      <c r="U14">
        <v>-1.70178855699274E-2</v>
      </c>
      <c r="PE14" s="1"/>
      <c r="PP14" s="1"/>
      <c r="QP14" s="1"/>
      <c r="RD14" s="1"/>
      <c r="RQ14" s="1"/>
      <c r="RU14" s="1"/>
      <c r="RV14" s="1"/>
      <c r="RY14" s="1"/>
      <c r="SA14" s="1"/>
      <c r="SB14" s="1"/>
      <c r="SC14" s="1"/>
      <c r="SD14" s="1"/>
    </row>
    <row r="15" spans="1:498" x14ac:dyDescent="0.55000000000000004">
      <c r="A15" t="s">
        <v>298</v>
      </c>
      <c r="B15">
        <v>0.13640994705437801</v>
      </c>
      <c r="C15">
        <v>-0.159478310991367</v>
      </c>
      <c r="D15">
        <v>-0.156004585210613</v>
      </c>
      <c r="E15">
        <v>-3.2439615750874701E-2</v>
      </c>
      <c r="F15">
        <v>0.19772494565989299</v>
      </c>
      <c r="G15">
        <v>-0.27418875532861398</v>
      </c>
      <c r="H15">
        <v>0.46551795150870401</v>
      </c>
      <c r="I15">
        <v>-0.22730022053625801</v>
      </c>
      <c r="J15">
        <v>-0.188422416420894</v>
      </c>
      <c r="K15">
        <v>-5.6352402570200799E-2</v>
      </c>
      <c r="L15">
        <v>-0.23650351650724699</v>
      </c>
      <c r="M15">
        <v>1.1073670822135799E-2</v>
      </c>
      <c r="N15">
        <v>5.0754896150246601E-2</v>
      </c>
      <c r="O15">
        <v>-6.8314177589162306E-2</v>
      </c>
      <c r="P15">
        <v>-0.40125942390146802</v>
      </c>
      <c r="Q15">
        <v>0.15592444964461399</v>
      </c>
      <c r="R15">
        <v>-2.7826305737189201E-2</v>
      </c>
      <c r="S15">
        <v>0.16260385547700301</v>
      </c>
      <c r="T15">
        <v>-4.5438260482552298E-2</v>
      </c>
      <c r="U15">
        <v>-3.5393518116362099E-2</v>
      </c>
      <c r="MK15" s="1"/>
      <c r="PA15" s="1"/>
      <c r="PP15" s="1"/>
      <c r="PZ15" s="1"/>
      <c r="QA15" s="1"/>
      <c r="QC15" s="1"/>
      <c r="QD15" s="1"/>
      <c r="QN15" s="1"/>
      <c r="RE15" s="1"/>
      <c r="RI15" s="1"/>
      <c r="RK15" s="1"/>
      <c r="RL15" s="1"/>
      <c r="RM15" s="1"/>
      <c r="RP15" s="1"/>
      <c r="RR15" s="1"/>
      <c r="RV15" s="1"/>
      <c r="RW15" s="1"/>
      <c r="RX15" s="1"/>
      <c r="RZ15" s="1"/>
      <c r="SB15" s="1"/>
      <c r="SC15" s="1"/>
      <c r="SD15" s="1"/>
    </row>
    <row r="16" spans="1:498" x14ac:dyDescent="0.55000000000000004">
      <c r="A16" t="s">
        <v>415</v>
      </c>
      <c r="B16">
        <v>0.125333416076474</v>
      </c>
      <c r="C16">
        <v>6.3908688153978099E-2</v>
      </c>
      <c r="D16">
        <v>0.104466434499682</v>
      </c>
      <c r="E16">
        <v>-4.2584825376561601E-2</v>
      </c>
      <c r="F16">
        <v>-6.1082298760983297E-2</v>
      </c>
      <c r="G16">
        <v>-1.27435456961272E-2</v>
      </c>
      <c r="H16">
        <v>-1.14654810365976E-2</v>
      </c>
      <c r="I16">
        <v>2.1566987513903499E-2</v>
      </c>
      <c r="J16">
        <v>1.08300179065776E-2</v>
      </c>
      <c r="K16">
        <v>-1.97469125280266E-2</v>
      </c>
      <c r="L16">
        <v>1.2996820435125301E-3</v>
      </c>
      <c r="M16">
        <v>-4.5871052225463102E-2</v>
      </c>
      <c r="N16">
        <v>-2.2880212729902202E-2</v>
      </c>
      <c r="O16">
        <v>2.1220235025932701E-2</v>
      </c>
      <c r="P16">
        <v>-3.5348705861750797E-2</v>
      </c>
      <c r="Q16">
        <v>-2.63298927154474E-2</v>
      </c>
      <c r="R16">
        <v>-1.6055055232645402E-2</v>
      </c>
      <c r="S16">
        <v>1.23621753371701E-2</v>
      </c>
      <c r="T16">
        <v>6.7759227737637E-3</v>
      </c>
      <c r="U16">
        <v>-8.8051869553739497E-3</v>
      </c>
      <c r="QF16" s="1"/>
      <c r="QK16" s="1"/>
      <c r="QQ16" s="1"/>
      <c r="QU16" s="1"/>
      <c r="RU16" s="1"/>
      <c r="RV16" s="1"/>
      <c r="RW16" s="1"/>
      <c r="RY16" s="1"/>
      <c r="SC16" s="1"/>
    </row>
    <row r="17" spans="1:498" x14ac:dyDescent="0.55000000000000004">
      <c r="A17" t="s">
        <v>51</v>
      </c>
      <c r="B17">
        <v>0.124885255144873</v>
      </c>
      <c r="C17">
        <v>-0.14296076299640101</v>
      </c>
      <c r="D17">
        <v>4.6090731210759003E-2</v>
      </c>
      <c r="E17">
        <v>-2.26581958990907E-2</v>
      </c>
      <c r="F17">
        <v>-5.9685000381850296E-3</v>
      </c>
      <c r="G17">
        <v>-4.9793782459622597E-3</v>
      </c>
      <c r="H17">
        <v>-0.127561604516543</v>
      </c>
      <c r="I17">
        <v>-0.10578217869808899</v>
      </c>
      <c r="J17">
        <v>-0.12983478021699801</v>
      </c>
      <c r="K17">
        <v>-4.2212710250201103E-2</v>
      </c>
      <c r="L17">
        <v>-0.13952055375861</v>
      </c>
      <c r="M17">
        <v>-4.2487729853868802E-3</v>
      </c>
      <c r="N17">
        <v>-6.3570934221453004E-2</v>
      </c>
      <c r="O17">
        <v>1.2260970751731701E-2</v>
      </c>
      <c r="P17">
        <v>-4.0177775233263699E-2</v>
      </c>
      <c r="Q17">
        <v>-3.4047842958915601E-2</v>
      </c>
      <c r="R17">
        <v>0.18424365396565501</v>
      </c>
      <c r="S17">
        <v>-1.56595182308913E-2</v>
      </c>
      <c r="T17">
        <v>7.3805989649941797E-2</v>
      </c>
      <c r="U17">
        <v>1.6566709156867299E-2</v>
      </c>
      <c r="HR17" s="1"/>
      <c r="IB17" s="1"/>
      <c r="KI17" s="1"/>
      <c r="LO17" s="1"/>
      <c r="MM17" s="1"/>
      <c r="NQ17" s="1"/>
      <c r="OC17" s="1"/>
      <c r="OQ17" s="1"/>
      <c r="PG17" s="1"/>
      <c r="PU17" s="1"/>
      <c r="PW17" s="1"/>
      <c r="QE17" s="1"/>
      <c r="RI17" s="1"/>
      <c r="RK17" s="1"/>
      <c r="RM17" s="1"/>
      <c r="RO17" s="1"/>
      <c r="RQ17" s="1"/>
      <c r="RR17" s="1"/>
      <c r="RT17" s="1"/>
      <c r="RU17" s="1"/>
      <c r="RV17" s="1"/>
      <c r="RW17" s="1"/>
      <c r="RX17" s="1"/>
      <c r="RY17" s="1"/>
      <c r="SA17" s="1"/>
      <c r="SB17" s="1"/>
      <c r="SC17" s="1"/>
    </row>
    <row r="18" spans="1:498" x14ac:dyDescent="0.55000000000000004">
      <c r="A18" t="s">
        <v>182</v>
      </c>
      <c r="B18">
        <v>0.12482593906441999</v>
      </c>
      <c r="C18">
        <v>-4.2575382700746497E-2</v>
      </c>
      <c r="D18">
        <v>-8.6685437168138695E-3</v>
      </c>
      <c r="E18">
        <v>-7.8938520727238504E-2</v>
      </c>
      <c r="F18">
        <v>3.7292825613752897E-2</v>
      </c>
      <c r="G18">
        <v>7.3422545675599304E-2</v>
      </c>
      <c r="H18">
        <v>-3.9126272557236302E-2</v>
      </c>
      <c r="I18">
        <v>-2.6083108479066901E-2</v>
      </c>
      <c r="J18">
        <v>2.13564862418439E-2</v>
      </c>
      <c r="K18">
        <v>-9.2754826778793098E-3</v>
      </c>
      <c r="L18">
        <v>-5.7621041648021003E-2</v>
      </c>
      <c r="M18">
        <v>-2.79703646857021E-2</v>
      </c>
      <c r="N18">
        <v>-6.4755684018905094E-2</v>
      </c>
      <c r="O18">
        <v>1.70988893171026E-2</v>
      </c>
      <c r="P18">
        <v>-2.2216464992247699E-2</v>
      </c>
      <c r="Q18">
        <v>-4.7588140539060797E-2</v>
      </c>
      <c r="R18">
        <v>2.5989869956295899E-2</v>
      </c>
      <c r="S18">
        <v>1.2837530595655001E-2</v>
      </c>
      <c r="T18">
        <v>7.4213687430281505E-4</v>
      </c>
      <c r="U18">
        <v>2.4657030797044E-2</v>
      </c>
      <c r="CB18" s="1"/>
      <c r="MQ18" s="1"/>
      <c r="NK18" s="1"/>
      <c r="PP18" s="1"/>
      <c r="PV18" s="1"/>
      <c r="QQ18" s="1"/>
      <c r="QS18" s="1"/>
      <c r="RE18" s="1"/>
      <c r="RI18" s="1"/>
      <c r="RM18" s="1"/>
      <c r="RQ18" s="1"/>
      <c r="RU18" s="1"/>
      <c r="RX18" s="1"/>
      <c r="RY18" s="1"/>
      <c r="RZ18" s="1"/>
      <c r="SB18" s="1"/>
    </row>
    <row r="19" spans="1:498" x14ac:dyDescent="0.55000000000000004">
      <c r="A19" t="s">
        <v>320</v>
      </c>
      <c r="B19">
        <v>0.12193601998526001</v>
      </c>
      <c r="C19">
        <v>3.3698650710624903E-2</v>
      </c>
      <c r="D19">
        <v>8.0843484572375598E-2</v>
      </c>
      <c r="E19">
        <v>2.6867644248936201E-2</v>
      </c>
      <c r="F19">
        <v>-9.6263611925526404E-2</v>
      </c>
      <c r="G19">
        <v>-5.0505152215119802E-2</v>
      </c>
      <c r="H19">
        <v>9.6924651805343192E-3</v>
      </c>
      <c r="I19">
        <v>2.6024976958664001E-2</v>
      </c>
      <c r="J19">
        <v>-8.7698633206811996E-3</v>
      </c>
      <c r="K19">
        <v>3.0942329694029699E-2</v>
      </c>
      <c r="L19">
        <v>3.1434572749889901E-2</v>
      </c>
      <c r="M19">
        <v>-2.9560685170816701E-2</v>
      </c>
      <c r="N19">
        <v>2.53343771125841E-2</v>
      </c>
      <c r="O19">
        <v>1.2909006935478501E-2</v>
      </c>
      <c r="P19">
        <v>-1.13252217339424E-2</v>
      </c>
      <c r="Q19">
        <v>-2.44902241444655E-2</v>
      </c>
      <c r="R19">
        <v>-3.4013857536824399E-2</v>
      </c>
      <c r="S19">
        <v>-1.1121483289132801E-2</v>
      </c>
      <c r="T19">
        <v>-4.2880597476318998E-2</v>
      </c>
      <c r="U19">
        <v>-2.0071594632127401E-2</v>
      </c>
      <c r="FJ19" s="1"/>
      <c r="PS19" s="1"/>
      <c r="PV19" s="1"/>
      <c r="QF19" s="1"/>
      <c r="QG19" s="1"/>
      <c r="RD19" s="1"/>
      <c r="RF19" s="1"/>
      <c r="RH19" s="1"/>
      <c r="RX19" s="1"/>
      <c r="RY19" s="1"/>
      <c r="RZ19" s="1"/>
      <c r="SA19" s="1"/>
      <c r="SB19" s="1"/>
      <c r="SC19" s="1"/>
    </row>
    <row r="20" spans="1:498" x14ac:dyDescent="0.55000000000000004">
      <c r="A20" t="s">
        <v>484</v>
      </c>
      <c r="B20">
        <v>0.11820796485955</v>
      </c>
      <c r="C20">
        <v>4.74750501649603E-2</v>
      </c>
      <c r="D20">
        <v>3.3657151970210401E-2</v>
      </c>
      <c r="E20">
        <v>-6.4693143228734207E-2</v>
      </c>
      <c r="F20">
        <v>2.9035233133032499E-2</v>
      </c>
      <c r="G20">
        <v>-5.4890676919057101E-2</v>
      </c>
      <c r="H20">
        <v>-5.5097802322347303E-2</v>
      </c>
      <c r="I20">
        <v>-2.6152887514930199E-2</v>
      </c>
      <c r="J20">
        <v>4.4722749430942503E-3</v>
      </c>
      <c r="K20">
        <v>-2.2392573419472001E-2</v>
      </c>
      <c r="L20">
        <v>-4.4321825034041697E-3</v>
      </c>
      <c r="M20">
        <v>9.8676414294247995E-3</v>
      </c>
      <c r="N20">
        <v>-1.8430566594524401E-2</v>
      </c>
      <c r="O20">
        <v>8.3150840145247595E-2</v>
      </c>
      <c r="P20">
        <v>-5.44471375732959E-3</v>
      </c>
      <c r="Q20">
        <v>3.5669035274966503E-2</v>
      </c>
      <c r="R20">
        <v>2.1625946069650601E-2</v>
      </c>
      <c r="S20">
        <v>-3.6660712530619498E-2</v>
      </c>
      <c r="T20">
        <v>2.0664225616813602E-2</v>
      </c>
      <c r="U20">
        <v>9.4772638247183193E-3</v>
      </c>
      <c r="FD20" s="1"/>
      <c r="QM20" s="1"/>
      <c r="RS20" s="1"/>
      <c r="RT20" s="1"/>
      <c r="RZ20" s="1"/>
      <c r="SB20" s="1"/>
      <c r="SC20" s="1"/>
      <c r="SD20" s="1"/>
    </row>
    <row r="21" spans="1:498" x14ac:dyDescent="0.55000000000000004">
      <c r="A21" t="s">
        <v>73</v>
      </c>
      <c r="B21">
        <v>0.115027625836242</v>
      </c>
      <c r="C21">
        <v>6.3910368785628793E-2</v>
      </c>
      <c r="D21">
        <v>5.4307944003873898E-2</v>
      </c>
      <c r="E21">
        <v>0.13750168755210301</v>
      </c>
      <c r="F21">
        <v>0.13596330779229901</v>
      </c>
      <c r="G21">
        <v>0.249925143936119</v>
      </c>
      <c r="H21">
        <v>1.6073198820068201E-2</v>
      </c>
      <c r="I21">
        <v>-3.3931188499762899E-2</v>
      </c>
      <c r="J21">
        <v>-7.6126192123979405E-2</v>
      </c>
      <c r="K21">
        <v>1.1157815077232101E-2</v>
      </c>
      <c r="L21">
        <v>-3.4131470004352502E-2</v>
      </c>
      <c r="M21">
        <v>0.20725355388219999</v>
      </c>
      <c r="N21">
        <v>-0.14379632335752701</v>
      </c>
      <c r="O21">
        <v>-3.4040945021167203E-2</v>
      </c>
      <c r="P21">
        <v>0.15378062587901301</v>
      </c>
      <c r="Q21">
        <v>5.2965762350919703E-2</v>
      </c>
      <c r="R21">
        <v>-0.14196906126881101</v>
      </c>
      <c r="S21">
        <v>-6.1406153326804297E-2</v>
      </c>
      <c r="T21">
        <v>6.8628400351765997E-2</v>
      </c>
      <c r="U21">
        <v>-6.9327192467207893E-2</v>
      </c>
      <c r="GI21" s="1"/>
      <c r="JX21" s="1"/>
      <c r="MO21" s="1"/>
      <c r="NW21" s="1"/>
      <c r="OC21" s="1"/>
      <c r="OE21" s="1"/>
      <c r="ON21" s="1"/>
      <c r="OS21" s="1"/>
      <c r="PA21" s="1"/>
      <c r="PD21" s="1"/>
      <c r="PP21" s="1"/>
      <c r="QP21" s="1"/>
      <c r="RB21" s="1"/>
      <c r="RG21" s="1"/>
      <c r="RH21" s="1"/>
      <c r="RI21" s="1"/>
      <c r="RO21" s="1"/>
      <c r="RP21" s="1"/>
      <c r="RU21" s="1"/>
      <c r="RV21" s="1"/>
      <c r="RZ21" s="1"/>
      <c r="SB21" s="1"/>
      <c r="SC21" s="1"/>
      <c r="SD21" s="1"/>
    </row>
    <row r="22" spans="1:498" x14ac:dyDescent="0.55000000000000004">
      <c r="A22" t="s">
        <v>112</v>
      </c>
      <c r="B22">
        <v>0.11053929906704101</v>
      </c>
      <c r="C22">
        <v>3.1176590092182801E-4</v>
      </c>
      <c r="D22">
        <v>6.3802350987813894E-2</v>
      </c>
      <c r="E22">
        <v>-1.0069703813684701E-2</v>
      </c>
      <c r="F22">
        <v>-9.7249143335593299E-2</v>
      </c>
      <c r="G22">
        <v>-0.10559400659104801</v>
      </c>
      <c r="H22">
        <v>-5.6347404066470501E-4</v>
      </c>
      <c r="I22">
        <v>7.7711429096111007E-2</v>
      </c>
      <c r="J22">
        <v>1.9396081022081998E-2</v>
      </c>
      <c r="K22">
        <v>8.0932470055176606E-2</v>
      </c>
      <c r="L22">
        <v>2.02014702298738E-2</v>
      </c>
      <c r="M22">
        <v>5.3724276312320803E-2</v>
      </c>
      <c r="N22">
        <v>8.2993237066994199E-2</v>
      </c>
      <c r="O22">
        <v>6.0243874514619399E-2</v>
      </c>
      <c r="P22">
        <v>6.2520423888023702E-2</v>
      </c>
      <c r="Q22">
        <v>0.10429026044971</v>
      </c>
      <c r="R22">
        <v>-5.0346488233068101E-2</v>
      </c>
      <c r="S22">
        <v>4.9518388340984203E-2</v>
      </c>
      <c r="T22">
        <v>2.2130857924966899E-2</v>
      </c>
      <c r="U22">
        <v>1.9465502240873199E-2</v>
      </c>
      <c r="JV22" s="1"/>
      <c r="LO22" s="1"/>
      <c r="LV22" s="1"/>
      <c r="MW22" s="1"/>
      <c r="MX22" s="1"/>
      <c r="OR22" s="1"/>
      <c r="OW22" s="1"/>
      <c r="RC22" s="1"/>
      <c r="RH22" s="1"/>
      <c r="RS22" s="1"/>
      <c r="RT22" s="1"/>
      <c r="RZ22" s="1"/>
      <c r="SA22" s="1"/>
      <c r="SB22" s="1"/>
      <c r="SC22" s="1"/>
    </row>
    <row r="23" spans="1:498" x14ac:dyDescent="0.55000000000000004">
      <c r="A23" t="s">
        <v>321</v>
      </c>
      <c r="B23">
        <v>0.104836017066749</v>
      </c>
      <c r="C23">
        <v>-2.9356700948331899E-2</v>
      </c>
      <c r="D23">
        <v>-1.3296395527093999E-2</v>
      </c>
      <c r="E23">
        <v>-4.1779230852659298E-2</v>
      </c>
      <c r="F23">
        <v>-3.67456122784365E-2</v>
      </c>
      <c r="G23">
        <v>7.5650245318694104E-2</v>
      </c>
      <c r="H23">
        <v>4.3359801681382502E-2</v>
      </c>
      <c r="I23">
        <v>1.84232168035647E-2</v>
      </c>
      <c r="J23">
        <v>-1.8424756834432399E-2</v>
      </c>
      <c r="K23">
        <v>3.70121411325103E-2</v>
      </c>
      <c r="L23">
        <v>-3.0576167930269502E-2</v>
      </c>
      <c r="M23">
        <v>-4.3468880086110502E-2</v>
      </c>
      <c r="N23">
        <v>1.86557534841485E-2</v>
      </c>
      <c r="O23">
        <v>2.49051733536685E-2</v>
      </c>
      <c r="P23">
        <v>3.1476917110049102E-2</v>
      </c>
      <c r="Q23">
        <v>5.4705961502583202E-2</v>
      </c>
      <c r="R23">
        <v>4.7720244255028903E-2</v>
      </c>
      <c r="S23">
        <v>-1.9541540838220999E-3</v>
      </c>
      <c r="T23">
        <v>1.8399279124068E-2</v>
      </c>
      <c r="U23">
        <v>3.9596062963761197E-2</v>
      </c>
      <c r="KW23" s="1"/>
      <c r="LA23" s="1"/>
      <c r="NE23" s="1"/>
      <c r="PE23" s="1"/>
      <c r="PO23" s="1"/>
      <c r="QT23" s="1"/>
      <c r="RD23" s="1"/>
      <c r="RE23" s="1"/>
      <c r="RO23" s="1"/>
      <c r="RP23" s="1"/>
      <c r="RR23" s="1"/>
      <c r="RY23" s="1"/>
      <c r="RZ23" s="1"/>
      <c r="SA23" s="1"/>
    </row>
    <row r="24" spans="1:498" x14ac:dyDescent="0.55000000000000004">
      <c r="A24" t="s">
        <v>497</v>
      </c>
      <c r="B24">
        <v>0.10351105888404501</v>
      </c>
      <c r="C24">
        <v>1.45104083211967E-2</v>
      </c>
      <c r="D24">
        <v>4.7587648270382601E-2</v>
      </c>
      <c r="E24">
        <v>-3.6548029275727797E-2</v>
      </c>
      <c r="F24">
        <v>1.26073006444897E-2</v>
      </c>
      <c r="G24">
        <v>-3.79553753349791E-4</v>
      </c>
      <c r="H24">
        <v>-2.4523023053087999E-3</v>
      </c>
      <c r="I24">
        <v>-1.09738487502815E-2</v>
      </c>
      <c r="J24">
        <v>1.5027177396474399E-2</v>
      </c>
      <c r="K24">
        <v>-8.8630658534815405E-3</v>
      </c>
      <c r="L24">
        <v>3.9786564633900103E-2</v>
      </c>
      <c r="M24">
        <v>-4.2125625316898098E-2</v>
      </c>
      <c r="N24">
        <v>-4.4236055746572599E-2</v>
      </c>
      <c r="O24">
        <v>5.29876404579461E-2</v>
      </c>
      <c r="P24">
        <v>-6.8537694298213298E-2</v>
      </c>
      <c r="Q24">
        <v>-8.0819893869410395E-3</v>
      </c>
      <c r="R24">
        <v>2.4292927073674898E-2</v>
      </c>
      <c r="S24">
        <v>-2.20869433416012E-2</v>
      </c>
      <c r="T24">
        <v>-1.48795335536371E-2</v>
      </c>
      <c r="U24">
        <v>8.2204256041020097E-3</v>
      </c>
      <c r="DT24" s="1"/>
      <c r="NK24" s="1"/>
      <c r="RA24" s="1"/>
      <c r="RB24" s="1"/>
      <c r="RH24" s="1"/>
      <c r="RU24" s="1"/>
      <c r="RV24" s="1"/>
      <c r="RX24" s="1"/>
      <c r="RY24" s="1"/>
      <c r="SA24" s="1"/>
      <c r="SB24" s="1"/>
      <c r="SC24" s="1"/>
      <c r="SD24" s="1"/>
    </row>
    <row r="25" spans="1:498" x14ac:dyDescent="0.55000000000000004">
      <c r="A25" t="s">
        <v>236</v>
      </c>
      <c r="B25">
        <v>0.103274797095225</v>
      </c>
      <c r="C25">
        <v>-2.98464701448172E-2</v>
      </c>
      <c r="D25">
        <v>4.4269937729213102E-2</v>
      </c>
      <c r="E25">
        <v>-2.1115746191677401E-2</v>
      </c>
      <c r="F25">
        <v>-9.8940981401058007E-3</v>
      </c>
      <c r="G25">
        <v>-2.04636308314784E-2</v>
      </c>
      <c r="H25">
        <v>1.78946942724124E-4</v>
      </c>
      <c r="I25">
        <v>4.6822123097092001E-2</v>
      </c>
      <c r="J25">
        <v>-1.4868107896230401E-2</v>
      </c>
      <c r="K25">
        <v>2.99710640110478E-2</v>
      </c>
      <c r="L25">
        <v>-2.1056869405890102E-2</v>
      </c>
      <c r="M25">
        <v>-4.7282286487671998E-3</v>
      </c>
      <c r="N25">
        <v>-2.0369455176854699E-2</v>
      </c>
      <c r="O25">
        <v>-1.22373317611687E-2</v>
      </c>
      <c r="P25">
        <v>1.31571467809179E-2</v>
      </c>
      <c r="Q25">
        <v>-5.2548469682552799E-2</v>
      </c>
      <c r="R25">
        <v>1.6640779524360501E-2</v>
      </c>
      <c r="S25">
        <v>4.3665338453112101E-2</v>
      </c>
      <c r="T25">
        <v>-7.3503361658815098E-3</v>
      </c>
      <c r="U25">
        <v>-1.15875830156375E-2</v>
      </c>
      <c r="EM25" s="1"/>
      <c r="ID25" s="1"/>
      <c r="ME25" s="1"/>
      <c r="PN25" s="1"/>
      <c r="QJ25" s="1"/>
      <c r="QZ25" s="1"/>
      <c r="RF25" s="1"/>
      <c r="RO25" s="1"/>
      <c r="RP25" s="1"/>
      <c r="RS25" s="1"/>
      <c r="RT25" s="1"/>
      <c r="RU25" s="1"/>
      <c r="RX25" s="1"/>
      <c r="SB25" s="1"/>
      <c r="SC25" s="1"/>
      <c r="SD25" s="1"/>
    </row>
    <row r="26" spans="1:498" x14ac:dyDescent="0.55000000000000004">
      <c r="A26" t="s">
        <v>425</v>
      </c>
      <c r="B26">
        <v>0.10054382469786199</v>
      </c>
      <c r="C26">
        <v>-7.8927234271959898E-2</v>
      </c>
      <c r="D26">
        <v>-6.7647434123334196E-2</v>
      </c>
      <c r="E26">
        <v>-3.0560965376839298E-2</v>
      </c>
      <c r="F26">
        <v>9.3622198796519701E-2</v>
      </c>
      <c r="G26">
        <v>7.6856818859102005E-2</v>
      </c>
      <c r="H26">
        <v>-3.3518509119662497E-2</v>
      </c>
      <c r="I26">
        <v>-4.1233417323113499E-4</v>
      </c>
      <c r="J26">
        <v>5.2796087623724501E-2</v>
      </c>
      <c r="K26">
        <v>-2.04696819483818E-2</v>
      </c>
      <c r="L26">
        <v>2.7803311574364199E-2</v>
      </c>
      <c r="M26">
        <v>8.7120293687918293E-2</v>
      </c>
      <c r="N26">
        <v>4.1268525928674298E-2</v>
      </c>
      <c r="O26">
        <v>1.84457221762848E-2</v>
      </c>
      <c r="P26">
        <v>3.01535429428407E-2</v>
      </c>
      <c r="Q26">
        <v>0.138207769366398</v>
      </c>
      <c r="R26">
        <v>2.3334624611188199E-2</v>
      </c>
      <c r="S26">
        <v>3.89495102461569E-2</v>
      </c>
      <c r="T26">
        <v>1.8332039454926299E-2</v>
      </c>
      <c r="U26">
        <v>4.1356182151266102E-2</v>
      </c>
      <c r="EU26" s="1"/>
      <c r="IZ26" s="1"/>
      <c r="MV26" s="1"/>
      <c r="NI26" s="1"/>
      <c r="NY26" s="1"/>
      <c r="PD26" s="1"/>
      <c r="QA26" s="1"/>
      <c r="QB26" s="1"/>
      <c r="QC26" s="1"/>
      <c r="QS26" s="1"/>
      <c r="QT26" s="1"/>
      <c r="QW26" s="1"/>
      <c r="RI26" s="1"/>
      <c r="RT26" s="1"/>
      <c r="RX26" s="1"/>
      <c r="RY26" s="1"/>
      <c r="SA26" s="1"/>
      <c r="SB26" s="1"/>
      <c r="SD26" s="1"/>
    </row>
    <row r="27" spans="1:498" x14ac:dyDescent="0.55000000000000004">
      <c r="A27" t="s">
        <v>44</v>
      </c>
      <c r="B27">
        <v>0.10046566306540999</v>
      </c>
      <c r="C27">
        <v>4.2083266884223598E-2</v>
      </c>
      <c r="D27">
        <v>3.0531518163925301E-2</v>
      </c>
      <c r="E27">
        <v>-4.32927284999962E-2</v>
      </c>
      <c r="F27">
        <v>1.2035364760142799E-2</v>
      </c>
      <c r="G27">
        <v>1.9366218769065999E-2</v>
      </c>
      <c r="H27">
        <v>-2.5979482917905E-2</v>
      </c>
      <c r="I27">
        <v>1.22080467394444E-4</v>
      </c>
      <c r="J27">
        <v>1.98689847115129E-2</v>
      </c>
      <c r="K27">
        <v>1.83559431205189E-2</v>
      </c>
      <c r="L27">
        <v>1.0826932977118999E-2</v>
      </c>
      <c r="M27">
        <v>-2.6272010293408098E-2</v>
      </c>
      <c r="N27">
        <v>-2.8368195461418E-2</v>
      </c>
      <c r="O27">
        <v>2.6543966347715699E-2</v>
      </c>
      <c r="P27">
        <v>-4.6076170203911498E-2</v>
      </c>
      <c r="Q27">
        <v>2.3130948200365299E-2</v>
      </c>
      <c r="R27">
        <v>-1.2000499857801401E-2</v>
      </c>
      <c r="S27">
        <v>-1.04653673467542E-2</v>
      </c>
      <c r="T27">
        <v>-3.33651349323279E-2</v>
      </c>
      <c r="U27">
        <v>-9.9487453640712403E-3</v>
      </c>
      <c r="FO27" s="1"/>
      <c r="ON27" s="1"/>
      <c r="QH27" s="1"/>
      <c r="QP27" s="1"/>
      <c r="RF27" s="1"/>
      <c r="RG27" s="1"/>
      <c r="RM27" s="1"/>
      <c r="RR27" s="1"/>
      <c r="RU27" s="1"/>
      <c r="RX27" s="1"/>
      <c r="SA27" s="1"/>
      <c r="SB27" s="1"/>
      <c r="SC27" s="1"/>
    </row>
    <row r="28" spans="1:498" x14ac:dyDescent="0.55000000000000004">
      <c r="A28" t="s">
        <v>261</v>
      </c>
      <c r="B28">
        <v>9.9279329201032801E-2</v>
      </c>
      <c r="C28">
        <v>-0.16404956950176899</v>
      </c>
      <c r="D28">
        <v>7.5180431037182402E-2</v>
      </c>
      <c r="E28">
        <v>8.7888694451111402E-2</v>
      </c>
      <c r="F28">
        <v>-1.8116275523164301E-2</v>
      </c>
      <c r="G28">
        <v>-3.4398248395212001E-2</v>
      </c>
      <c r="H28">
        <v>-1.7846809818045699E-2</v>
      </c>
      <c r="I28">
        <v>2.42442355337757E-2</v>
      </c>
      <c r="J28">
        <v>1.8581591936768799E-2</v>
      </c>
      <c r="K28">
        <v>7.8550950274759307E-2</v>
      </c>
      <c r="L28">
        <v>3.2261296046467103E-2</v>
      </c>
      <c r="M28">
        <v>4.8864675294933997E-2</v>
      </c>
      <c r="N28">
        <v>-6.2359361290960799E-2</v>
      </c>
      <c r="O28">
        <v>-1.6862214298177799E-2</v>
      </c>
      <c r="P28">
        <v>-3.8119795005682799E-2</v>
      </c>
      <c r="Q28">
        <v>-4.37300918427014E-2</v>
      </c>
      <c r="R28">
        <v>6.1288585311353998E-2</v>
      </c>
      <c r="S28">
        <v>9.8913169231080594E-2</v>
      </c>
      <c r="T28">
        <v>2.56792953127036E-2</v>
      </c>
      <c r="U28">
        <v>-4.3764389082965198E-2</v>
      </c>
      <c r="HK28" s="1"/>
      <c r="LC28" s="1"/>
      <c r="LQ28" s="1"/>
      <c r="PE28" s="1"/>
      <c r="PJ28" s="1"/>
      <c r="QG28" s="1"/>
      <c r="QO28" s="1"/>
      <c r="QW28" s="1"/>
      <c r="RR28" s="1"/>
      <c r="RV28" s="1"/>
      <c r="RW28" s="1"/>
      <c r="SA28" s="1"/>
      <c r="SB28" s="1"/>
    </row>
    <row r="29" spans="1:498" x14ac:dyDescent="0.55000000000000004">
      <c r="A29" t="s">
        <v>359</v>
      </c>
      <c r="B29">
        <v>9.7710864688413598E-2</v>
      </c>
      <c r="C29">
        <v>-4.4385877609471897E-3</v>
      </c>
      <c r="D29">
        <v>6.1516464848667803E-2</v>
      </c>
      <c r="E29">
        <v>2.6556265540887799E-2</v>
      </c>
      <c r="F29">
        <v>-8.7649681240512894E-2</v>
      </c>
      <c r="G29">
        <v>-2.85363032578499E-2</v>
      </c>
      <c r="H29">
        <v>1.6942306994344299E-2</v>
      </c>
      <c r="I29">
        <v>7.3830304926358701E-3</v>
      </c>
      <c r="J29">
        <v>-2.5506547718496999E-2</v>
      </c>
      <c r="K29">
        <v>-8.9702469109632296E-3</v>
      </c>
      <c r="L29">
        <v>-4.7283987048841E-2</v>
      </c>
      <c r="M29">
        <v>-1.02094172167163E-2</v>
      </c>
      <c r="N29">
        <v>1.5362802943339001E-2</v>
      </c>
      <c r="O29">
        <v>-1.36133378586902E-2</v>
      </c>
      <c r="P29">
        <v>-1.0139174053910901E-2</v>
      </c>
      <c r="Q29">
        <v>-1.07433180714818E-2</v>
      </c>
      <c r="R29">
        <v>4.0212411143797904E-3</v>
      </c>
      <c r="S29">
        <v>2.7106009207298102E-3</v>
      </c>
      <c r="T29">
        <v>-1.9878609738419699E-2</v>
      </c>
      <c r="U29">
        <v>1.07630838488544E-2</v>
      </c>
      <c r="KT29" s="1"/>
      <c r="NO29" s="1"/>
      <c r="OY29" s="1"/>
      <c r="OZ29" s="1"/>
      <c r="PE29" s="1"/>
      <c r="QC29" s="1"/>
      <c r="QI29" s="1"/>
      <c r="QU29" s="1"/>
      <c r="RB29" s="1"/>
      <c r="RD29" s="1"/>
      <c r="RG29" s="1"/>
      <c r="RK29" s="1"/>
      <c r="RO29" s="1"/>
      <c r="RT29" s="1"/>
      <c r="RU29" s="1"/>
      <c r="RX29" s="1"/>
      <c r="RZ29" s="1"/>
      <c r="SB29" s="1"/>
      <c r="SC29" s="1"/>
    </row>
    <row r="30" spans="1:498" x14ac:dyDescent="0.55000000000000004">
      <c r="A30" t="s">
        <v>341</v>
      </c>
      <c r="B30">
        <v>9.7598776104559901E-2</v>
      </c>
      <c r="C30">
        <v>5.8078430905684703E-3</v>
      </c>
      <c r="D30">
        <v>5.8501980026486398E-2</v>
      </c>
      <c r="E30">
        <v>9.4749699645298904E-2</v>
      </c>
      <c r="F30">
        <v>-8.3126101479463907E-2</v>
      </c>
      <c r="G30">
        <v>-0.11558145141502101</v>
      </c>
      <c r="H30">
        <v>2.4813227826385498E-2</v>
      </c>
      <c r="I30">
        <v>2.5251464625175201E-2</v>
      </c>
      <c r="J30">
        <v>-4.7164457932221099E-2</v>
      </c>
      <c r="K30">
        <v>-4.0686355954527097E-2</v>
      </c>
      <c r="L30">
        <v>7.2672632295183795E-2</v>
      </c>
      <c r="M30">
        <v>4.6967181508313097E-2</v>
      </c>
      <c r="N30">
        <v>6.9573115600847904E-2</v>
      </c>
      <c r="O30">
        <v>1.6309362598003599E-2</v>
      </c>
      <c r="P30">
        <v>-3.1816315810976402E-2</v>
      </c>
      <c r="Q30">
        <v>0.120117780899979</v>
      </c>
      <c r="R30">
        <v>3.2525580446112798E-2</v>
      </c>
      <c r="S30">
        <v>-9.8163774309048997E-3</v>
      </c>
      <c r="T30">
        <v>-8.1633658130182502E-2</v>
      </c>
      <c r="U30">
        <v>1.21683657343147E-2</v>
      </c>
      <c r="FI30" s="1"/>
      <c r="KO30" s="1"/>
      <c r="MV30" s="1"/>
      <c r="MZ30" s="1"/>
      <c r="NJ30" s="1"/>
      <c r="OD30" s="1"/>
      <c r="PA30" s="1"/>
      <c r="PE30" s="1"/>
      <c r="QD30" s="1"/>
      <c r="QU30" s="1"/>
      <c r="RB30" s="1"/>
      <c r="RL30" s="1"/>
      <c r="RP30" s="1"/>
      <c r="RQ30" s="1"/>
      <c r="RX30" s="1"/>
      <c r="RY30" s="1"/>
      <c r="RZ30" s="1"/>
      <c r="SA30" s="1"/>
      <c r="SB30" s="1"/>
      <c r="SD30" s="1"/>
    </row>
    <row r="31" spans="1:498" x14ac:dyDescent="0.55000000000000004">
      <c r="A31" t="s">
        <v>195</v>
      </c>
      <c r="B31">
        <v>9.4582017003046498E-2</v>
      </c>
      <c r="C31">
        <v>-2.7939617822028601E-2</v>
      </c>
      <c r="D31">
        <v>-5.7879194798934899E-2</v>
      </c>
      <c r="E31">
        <v>-3.1645586942705599E-3</v>
      </c>
      <c r="F31">
        <v>5.9419508274614799E-2</v>
      </c>
      <c r="G31">
        <v>1.04567112747315E-2</v>
      </c>
      <c r="H31">
        <v>-6.7184901408130701E-2</v>
      </c>
      <c r="I31">
        <v>-1.0748817641272199E-2</v>
      </c>
      <c r="J31">
        <v>-7.3517380994088095E-4</v>
      </c>
      <c r="K31">
        <v>2.01973345524947E-2</v>
      </c>
      <c r="L31">
        <v>-2.9801704753139299E-2</v>
      </c>
      <c r="M31">
        <v>5.9407108764905001E-2</v>
      </c>
      <c r="N31">
        <v>3.99623638904976E-2</v>
      </c>
      <c r="O31">
        <v>3.2368762585599897E-2</v>
      </c>
      <c r="P31">
        <v>2.45415283515714E-2</v>
      </c>
      <c r="Q31">
        <v>0.105285692923517</v>
      </c>
      <c r="R31">
        <v>1.4484967630410401E-2</v>
      </c>
      <c r="S31">
        <v>2.8143276137256801E-2</v>
      </c>
      <c r="T31">
        <v>-4.2529197704735601E-2</v>
      </c>
      <c r="U31">
        <v>6.5529683458082896E-2</v>
      </c>
      <c r="JV31" s="1"/>
      <c r="KN31" s="1"/>
      <c r="NM31" s="1"/>
      <c r="NT31" s="1"/>
      <c r="NW31" s="1"/>
      <c r="NZ31" s="1"/>
      <c r="OI31" s="1"/>
      <c r="PD31" s="1"/>
      <c r="PK31" s="1"/>
      <c r="PL31" s="1"/>
      <c r="PQ31" s="1"/>
      <c r="QA31" s="1"/>
      <c r="QB31" s="1"/>
      <c r="QG31" s="1"/>
      <c r="QS31" s="1"/>
      <c r="QT31" s="1"/>
      <c r="QW31" s="1"/>
      <c r="RA31" s="1"/>
      <c r="RH31" s="1"/>
      <c r="RI31" s="1"/>
      <c r="RJ31" s="1"/>
      <c r="RM31" s="1"/>
      <c r="RN31" s="1"/>
      <c r="RO31" s="1"/>
      <c r="RS31" s="1"/>
      <c r="RU31" s="1"/>
      <c r="RV31" s="1"/>
      <c r="RW31" s="1"/>
      <c r="RX31" s="1"/>
      <c r="RY31" s="1"/>
      <c r="RZ31" s="1"/>
      <c r="SA31" s="1"/>
      <c r="SB31" s="1"/>
    </row>
    <row r="32" spans="1:498" x14ac:dyDescent="0.55000000000000004">
      <c r="A32" t="s">
        <v>271</v>
      </c>
      <c r="B32">
        <v>9.3315003929452897E-2</v>
      </c>
      <c r="C32">
        <v>-0.138501157994393</v>
      </c>
      <c r="D32">
        <v>-9.8522112161126593E-2</v>
      </c>
      <c r="E32">
        <v>-5.96215533274098E-3</v>
      </c>
      <c r="F32">
        <v>6.9061960925857493E-2</v>
      </c>
      <c r="G32">
        <v>0.10065046380527801</v>
      </c>
      <c r="H32">
        <v>3.9370635859571297E-2</v>
      </c>
      <c r="I32">
        <v>0.17141713947137199</v>
      </c>
      <c r="J32">
        <v>0.142694452920271</v>
      </c>
      <c r="K32">
        <v>8.0780111865412396E-2</v>
      </c>
      <c r="L32">
        <v>1.1818295876734801E-2</v>
      </c>
      <c r="M32">
        <v>-3.1781587663783403E-2</v>
      </c>
      <c r="N32">
        <v>-4.6506776103244503E-2</v>
      </c>
      <c r="O32">
        <v>-3.43262797198731E-2</v>
      </c>
      <c r="P32">
        <v>-7.1822335636278503E-2</v>
      </c>
      <c r="Q32">
        <v>-8.5717472498895497E-2</v>
      </c>
      <c r="R32">
        <v>-1.05235037144936E-2</v>
      </c>
      <c r="S32">
        <v>8.1450790825828595E-2</v>
      </c>
      <c r="T32">
        <v>-4.4108680464644702E-2</v>
      </c>
      <c r="U32">
        <v>-2.5422860288280402E-2</v>
      </c>
      <c r="LZ32" s="1"/>
      <c r="MF32" s="1"/>
      <c r="MZ32" s="1"/>
      <c r="NH32" s="1"/>
      <c r="NX32" s="1"/>
      <c r="OY32" s="1"/>
      <c r="QG32" s="1"/>
      <c r="QL32" s="1"/>
      <c r="QR32" s="1"/>
      <c r="RB32" s="1"/>
      <c r="RC32" s="1"/>
      <c r="RH32" s="1"/>
      <c r="RJ32" s="1"/>
      <c r="RP32" s="1"/>
      <c r="RT32" s="1"/>
      <c r="SA32" s="1"/>
      <c r="SC32" s="1"/>
    </row>
    <row r="33" spans="1:498" x14ac:dyDescent="0.55000000000000004">
      <c r="A33" t="s">
        <v>56</v>
      </c>
      <c r="B33">
        <v>9.3132696264262405E-2</v>
      </c>
      <c r="C33">
        <v>-9.5872655693089698E-2</v>
      </c>
      <c r="D33">
        <v>-6.6729952688419802E-2</v>
      </c>
      <c r="E33">
        <v>-3.19988366161229E-4</v>
      </c>
      <c r="F33">
        <v>7.6735623282839505E-2</v>
      </c>
      <c r="G33">
        <v>2.7683467800334899E-2</v>
      </c>
      <c r="H33">
        <v>-1.29185108208395E-2</v>
      </c>
      <c r="I33">
        <v>2.65773355525987E-2</v>
      </c>
      <c r="J33">
        <v>3.1720964371023702E-2</v>
      </c>
      <c r="K33">
        <v>-5.2343602557255398E-2</v>
      </c>
      <c r="L33">
        <v>5.5906784815102202E-2</v>
      </c>
      <c r="M33">
        <v>7.6852485048951799E-3</v>
      </c>
      <c r="N33">
        <v>4.9808129467633397E-2</v>
      </c>
      <c r="O33">
        <v>3.2928752028758702E-2</v>
      </c>
      <c r="P33">
        <v>4.431173610684E-2</v>
      </c>
      <c r="Q33">
        <v>3.4200480996301102E-2</v>
      </c>
      <c r="R33">
        <v>3.9240408562667799E-2</v>
      </c>
      <c r="S33">
        <v>-3.8050810931716402E-3</v>
      </c>
      <c r="T33">
        <v>-1.04529195943278E-2</v>
      </c>
      <c r="U33">
        <v>1.9062429482092299E-2</v>
      </c>
      <c r="KP33" s="1"/>
      <c r="NJ33" s="1"/>
      <c r="QO33" s="1"/>
      <c r="QW33" s="1"/>
      <c r="RC33" s="1"/>
      <c r="RF33" s="1"/>
      <c r="RW33" s="1"/>
      <c r="RX33" s="1"/>
    </row>
    <row r="34" spans="1:498" x14ac:dyDescent="0.55000000000000004">
      <c r="A34" t="s">
        <v>308</v>
      </c>
      <c r="B34">
        <v>9.20546283734653E-2</v>
      </c>
      <c r="C34">
        <v>0.103222469555067</v>
      </c>
      <c r="D34">
        <v>0.15300686740077801</v>
      </c>
      <c r="E34">
        <v>-1.0290462026897601E-2</v>
      </c>
      <c r="F34">
        <v>0.28630900164659701</v>
      </c>
      <c r="G34">
        <v>-0.23484127327781101</v>
      </c>
      <c r="H34">
        <v>1.8460008322905602E-2</v>
      </c>
      <c r="I34">
        <v>7.1708961775222901E-2</v>
      </c>
      <c r="J34">
        <v>-1.79373821593844E-2</v>
      </c>
      <c r="K34">
        <v>-0.27419601345253802</v>
      </c>
      <c r="L34">
        <v>8.3497106077639299E-2</v>
      </c>
      <c r="M34">
        <v>-0.160600925323239</v>
      </c>
      <c r="N34">
        <v>-0.46943863867340202</v>
      </c>
      <c r="O34">
        <v>-0.410007000520765</v>
      </c>
      <c r="P34">
        <v>0.29119414996396997</v>
      </c>
      <c r="Q34">
        <v>7.6291462356582199E-2</v>
      </c>
      <c r="R34">
        <v>0.231813619171854</v>
      </c>
      <c r="S34">
        <v>0.17945452768659501</v>
      </c>
      <c r="T34">
        <v>-9.6442730010556504E-2</v>
      </c>
      <c r="U34">
        <v>4.51988480417806E-2</v>
      </c>
      <c r="DY34" s="1"/>
      <c r="EL34" s="1"/>
      <c r="GT34" s="1"/>
      <c r="NC34" s="1"/>
      <c r="NS34" s="1"/>
      <c r="OC34" s="1"/>
      <c r="OT34" s="1"/>
      <c r="OY34" s="1"/>
      <c r="PN34" s="1"/>
      <c r="PQ34" s="1"/>
      <c r="PR34" s="1"/>
      <c r="PT34" s="1"/>
      <c r="PX34" s="1"/>
      <c r="QN34" s="1"/>
      <c r="QQ34" s="1"/>
      <c r="QV34" s="1"/>
      <c r="RN34" s="1"/>
      <c r="RP34" s="1"/>
      <c r="RS34" s="1"/>
      <c r="RT34" s="1"/>
      <c r="RU34" s="1"/>
      <c r="RV34" s="1"/>
      <c r="RW34" s="1"/>
      <c r="RY34" s="1"/>
      <c r="RZ34" s="1"/>
      <c r="SA34" s="1"/>
      <c r="SB34" s="1"/>
      <c r="SC34" s="1"/>
      <c r="SD34" s="1"/>
    </row>
    <row r="35" spans="1:498" x14ac:dyDescent="0.55000000000000004">
      <c r="A35" t="s">
        <v>267</v>
      </c>
      <c r="B35">
        <v>9.1256815641402395E-2</v>
      </c>
      <c r="C35">
        <v>-6.02025598730032E-2</v>
      </c>
      <c r="D35">
        <v>2.5949160476290301E-2</v>
      </c>
      <c r="E35">
        <v>-2.1199020339504799E-3</v>
      </c>
      <c r="F35">
        <v>-5.1889751431222798E-2</v>
      </c>
      <c r="G35">
        <v>1.1004870142503001E-2</v>
      </c>
      <c r="H35">
        <v>-3.7725121107769502E-2</v>
      </c>
      <c r="I35">
        <v>4.4242375977025898E-2</v>
      </c>
      <c r="J35">
        <v>1.31184703855906E-2</v>
      </c>
      <c r="K35">
        <v>-2.4866738415198399E-2</v>
      </c>
      <c r="L35">
        <v>-0.16591795031060499</v>
      </c>
      <c r="M35">
        <v>-9.4540323393143902E-2</v>
      </c>
      <c r="N35">
        <v>-1.7399753179294201E-2</v>
      </c>
      <c r="O35">
        <v>1.4412235484342501E-2</v>
      </c>
      <c r="P35">
        <v>5.0898192825672699E-2</v>
      </c>
      <c r="Q35">
        <v>1.2727409418897599E-2</v>
      </c>
      <c r="R35">
        <v>-2.4610719541865101E-4</v>
      </c>
      <c r="S35">
        <v>1.7561816900119501E-2</v>
      </c>
      <c r="T35">
        <v>1.3818467523241599E-3</v>
      </c>
      <c r="U35">
        <v>-4.81258785973371E-2</v>
      </c>
      <c r="AN35" s="1"/>
      <c r="NC35" s="1"/>
      <c r="NW35" s="1"/>
      <c r="OH35" s="1"/>
      <c r="OP35" s="1"/>
      <c r="PB35" s="1"/>
      <c r="PD35" s="1"/>
      <c r="QV35" s="1"/>
      <c r="RB35" s="1"/>
      <c r="RF35" s="1"/>
      <c r="RT35" s="1"/>
      <c r="RU35" s="1"/>
      <c r="RV35" s="1"/>
      <c r="RW35" s="1"/>
      <c r="RX35" s="1"/>
      <c r="SA35" s="1"/>
      <c r="SC35" s="1"/>
      <c r="SD35" s="1"/>
    </row>
    <row r="36" spans="1:498" x14ac:dyDescent="0.55000000000000004">
      <c r="A36" t="s">
        <v>426</v>
      </c>
      <c r="B36">
        <v>8.60874490320339E-2</v>
      </c>
      <c r="C36">
        <v>-9.2070487440459703E-2</v>
      </c>
      <c r="D36">
        <v>-8.5117452587673795E-2</v>
      </c>
      <c r="E36">
        <v>5.0901343599644199E-3</v>
      </c>
      <c r="F36">
        <v>6.7547177113054802E-2</v>
      </c>
      <c r="G36">
        <v>5.7435589490737099E-2</v>
      </c>
      <c r="H36">
        <v>-6.4553549294722595E-2</v>
      </c>
      <c r="I36">
        <v>5.78747474859387E-3</v>
      </c>
      <c r="J36">
        <v>1.30731397328548E-2</v>
      </c>
      <c r="K36">
        <v>-3.9239239701851801E-2</v>
      </c>
      <c r="L36">
        <v>9.3110053781037802E-2</v>
      </c>
      <c r="M36">
        <v>0.122355148469718</v>
      </c>
      <c r="N36">
        <v>0.113398857841382</v>
      </c>
      <c r="O36">
        <v>2.200817781959E-2</v>
      </c>
      <c r="P36">
        <v>8.5239505042145697E-2</v>
      </c>
      <c r="Q36">
        <v>0.27016786096790701</v>
      </c>
      <c r="R36">
        <v>-1.5180150842835201E-2</v>
      </c>
      <c r="S36">
        <v>1.71184509042758E-2</v>
      </c>
      <c r="T36">
        <v>6.7664210609459902E-2</v>
      </c>
      <c r="U36">
        <v>1.60611402278521E-2</v>
      </c>
      <c r="CK36" s="1"/>
      <c r="KU36" s="1"/>
      <c r="ME36" s="1"/>
      <c r="MT36" s="1"/>
      <c r="NA36" s="1"/>
      <c r="OB36" s="1"/>
      <c r="OY36" s="1"/>
      <c r="PG36" s="1"/>
      <c r="PM36" s="1"/>
      <c r="PN36" s="1"/>
      <c r="PQ36" s="1"/>
      <c r="PY36" s="1"/>
      <c r="QC36" s="1"/>
      <c r="QR36" s="1"/>
      <c r="QT36" s="1"/>
      <c r="QV36" s="1"/>
      <c r="QY36" s="1"/>
      <c r="RF36" s="1"/>
      <c r="RI36" s="1"/>
      <c r="RJ36" s="1"/>
      <c r="RL36" s="1"/>
      <c r="RO36" s="1"/>
      <c r="RQ36" s="1"/>
      <c r="RS36" s="1"/>
      <c r="RT36" s="1"/>
      <c r="RX36" s="1"/>
      <c r="SA36" s="1"/>
      <c r="SB36" s="1"/>
      <c r="SC36" s="1"/>
      <c r="SD36" s="1"/>
    </row>
    <row r="37" spans="1:498" x14ac:dyDescent="0.55000000000000004">
      <c r="A37" t="s">
        <v>180</v>
      </c>
      <c r="B37">
        <v>7.9923506804136998E-2</v>
      </c>
      <c r="C37">
        <v>2.8463288821530999E-2</v>
      </c>
      <c r="D37">
        <v>3.19881253584407E-2</v>
      </c>
      <c r="E37">
        <v>-2.1522158713009401E-2</v>
      </c>
      <c r="F37">
        <v>3.67324188979379E-2</v>
      </c>
      <c r="G37">
        <v>1.52692399624228E-2</v>
      </c>
      <c r="H37">
        <v>-5.8595828615835995E-4</v>
      </c>
      <c r="I37">
        <v>4.3470827668806299E-2</v>
      </c>
      <c r="J37">
        <v>1.5850925909565501E-2</v>
      </c>
      <c r="K37">
        <v>-2.2319642425769299E-2</v>
      </c>
      <c r="L37">
        <v>6.0332384734362303E-2</v>
      </c>
      <c r="M37">
        <v>3.07680455718994E-2</v>
      </c>
      <c r="N37">
        <v>1.50915945161492E-2</v>
      </c>
      <c r="O37">
        <v>1.61314386191291E-2</v>
      </c>
      <c r="P37">
        <v>5.5468987980512603E-3</v>
      </c>
      <c r="Q37">
        <v>6.66759018291678E-2</v>
      </c>
      <c r="R37">
        <v>-1.19733068522925E-2</v>
      </c>
      <c r="S37">
        <v>1.5058625546673801E-2</v>
      </c>
      <c r="T37">
        <v>1.8063563874676201E-4</v>
      </c>
      <c r="U37">
        <v>2.6004251743092801E-3</v>
      </c>
      <c r="AC37" s="1"/>
      <c r="AZ37" s="1"/>
      <c r="LE37" s="1"/>
      <c r="LI37" s="1"/>
      <c r="MH37" s="1"/>
      <c r="PW37" s="1"/>
      <c r="QA37" s="1"/>
      <c r="QB37" s="1"/>
      <c r="RD37" s="1"/>
      <c r="RI37" s="1"/>
      <c r="RJ37" s="1"/>
      <c r="RK37" s="1"/>
      <c r="RR37" s="1"/>
      <c r="RT37" s="1"/>
      <c r="RU37" s="1"/>
      <c r="RW37" s="1"/>
      <c r="RX37" s="1"/>
      <c r="RZ37" s="1"/>
      <c r="SB37" s="1"/>
      <c r="SD37" s="1"/>
    </row>
    <row r="38" spans="1:498" x14ac:dyDescent="0.55000000000000004">
      <c r="A38" t="s">
        <v>496</v>
      </c>
      <c r="B38">
        <v>7.9838797804101705E-2</v>
      </c>
      <c r="C38">
        <v>1.8956633011167599E-2</v>
      </c>
      <c r="D38">
        <v>8.3357681897669303E-2</v>
      </c>
      <c r="E38">
        <v>-5.2122312886089602E-2</v>
      </c>
      <c r="F38">
        <v>1.7247141855824301E-2</v>
      </c>
      <c r="G38">
        <v>-5.7235426619883997E-2</v>
      </c>
      <c r="H38">
        <v>-3.31990287289377E-2</v>
      </c>
      <c r="I38">
        <v>-5.9384887142585503E-3</v>
      </c>
      <c r="J38">
        <v>2.20365942056261E-4</v>
      </c>
      <c r="K38">
        <v>-4.3576991711634497E-2</v>
      </c>
      <c r="L38">
        <v>-4.4436018505959601E-2</v>
      </c>
      <c r="M38">
        <v>4.9024897960021602E-2</v>
      </c>
      <c r="N38">
        <v>-4.4448285148575304E-3</v>
      </c>
      <c r="O38">
        <v>6.7875852875255993E-2</v>
      </c>
      <c r="P38">
        <v>2.9294293578726E-2</v>
      </c>
      <c r="Q38">
        <v>-5.1606587355475901E-2</v>
      </c>
      <c r="R38">
        <v>-1.96703875051405E-2</v>
      </c>
      <c r="S38">
        <v>-8.5481481946217807E-3</v>
      </c>
      <c r="T38">
        <v>-7.11124735665177E-3</v>
      </c>
      <c r="U38">
        <v>-1.1210884127896201E-3</v>
      </c>
      <c r="MK38" s="1"/>
      <c r="NV38" s="1"/>
      <c r="OH38" s="1"/>
      <c r="OW38" s="1"/>
      <c r="PW38" s="1"/>
      <c r="QH38" s="1"/>
      <c r="QK38" s="1"/>
      <c r="QM38" s="1"/>
      <c r="QS38" s="1"/>
      <c r="RF38" s="1"/>
      <c r="RG38" s="1"/>
      <c r="RR38" s="1"/>
      <c r="RV38" s="1"/>
      <c r="RW38" s="1"/>
      <c r="SA38" s="1"/>
      <c r="SB38" s="1"/>
    </row>
    <row r="39" spans="1:498" x14ac:dyDescent="0.55000000000000004">
      <c r="A39" t="s">
        <v>105</v>
      </c>
      <c r="B39">
        <v>7.8515550026213604E-2</v>
      </c>
      <c r="C39">
        <v>-2.1033027509147401E-2</v>
      </c>
      <c r="D39">
        <v>3.2407969228880999E-3</v>
      </c>
      <c r="E39">
        <v>-1.9628558566486501E-2</v>
      </c>
      <c r="F39">
        <v>3.2439074220025697E-2</v>
      </c>
      <c r="G39">
        <v>2.30576174327532E-2</v>
      </c>
      <c r="H39">
        <v>-9.8302172695959502E-3</v>
      </c>
      <c r="I39">
        <v>-1.7349624948788699E-3</v>
      </c>
      <c r="J39">
        <v>4.13841512480808E-3</v>
      </c>
      <c r="K39">
        <v>4.6291918136043102E-2</v>
      </c>
      <c r="L39">
        <v>3.1573302712335397E-2</v>
      </c>
      <c r="M39">
        <v>-3.8355519332784198E-3</v>
      </c>
      <c r="N39">
        <v>-5.2736328043075702E-2</v>
      </c>
      <c r="O39">
        <v>9.9260343318721307E-3</v>
      </c>
      <c r="P39">
        <v>-2.44067604541112E-2</v>
      </c>
      <c r="Q39">
        <v>-3.50092920594314E-3</v>
      </c>
      <c r="R39">
        <v>5.1099191470153496E-3</v>
      </c>
      <c r="S39">
        <v>1.46179795280885E-2</v>
      </c>
      <c r="T39">
        <v>2.1873426831584002E-3</v>
      </c>
      <c r="U39">
        <v>-3.5409739832536397E-2</v>
      </c>
      <c r="LI39" s="1"/>
      <c r="NI39" s="1"/>
      <c r="OY39" s="1"/>
      <c r="OZ39" s="1"/>
      <c r="PJ39" s="1"/>
      <c r="RH39" s="1"/>
      <c r="RI39" s="1"/>
      <c r="RS39" s="1"/>
      <c r="RU39" s="1"/>
      <c r="RX39" s="1"/>
      <c r="RZ39" s="1"/>
      <c r="SA39" s="1"/>
      <c r="SB39" s="1"/>
    </row>
    <row r="40" spans="1:498" x14ac:dyDescent="0.55000000000000004">
      <c r="A40" t="s">
        <v>100</v>
      </c>
      <c r="B40">
        <v>7.8217550584766704E-2</v>
      </c>
      <c r="C40">
        <v>-7.2519678818892305E-2</v>
      </c>
      <c r="D40">
        <v>-2.8620152657665199E-2</v>
      </c>
      <c r="E40">
        <v>-5.0590718034078198E-2</v>
      </c>
      <c r="F40">
        <v>2.9298814374271599E-2</v>
      </c>
      <c r="G40">
        <v>4.9736032966342998E-2</v>
      </c>
      <c r="H40">
        <v>5.8716148620770701E-2</v>
      </c>
      <c r="I40">
        <v>3.29760010524675E-2</v>
      </c>
      <c r="J40">
        <v>-2.3484393078745301E-2</v>
      </c>
      <c r="K40">
        <v>-2.7536936045493999E-3</v>
      </c>
      <c r="L40">
        <v>1.3005936090418601E-2</v>
      </c>
      <c r="M40">
        <v>2.80646873973904E-2</v>
      </c>
      <c r="N40">
        <v>-3.25522654370312E-2</v>
      </c>
      <c r="O40">
        <v>2.8631149158128401E-2</v>
      </c>
      <c r="P40">
        <v>-5.4605770288291701E-2</v>
      </c>
      <c r="Q40">
        <v>3.6992148810537397E-2</v>
      </c>
      <c r="R40">
        <v>9.6183693452396701E-3</v>
      </c>
      <c r="S40">
        <v>8.8802010579886702E-3</v>
      </c>
      <c r="T40">
        <v>3.83385459729444E-2</v>
      </c>
      <c r="U40">
        <v>1.2614605431801399E-2</v>
      </c>
      <c r="DP40" s="1"/>
      <c r="LB40" s="1"/>
      <c r="ML40" s="1"/>
      <c r="MV40" s="1"/>
      <c r="ON40" s="1"/>
      <c r="QM40" s="1"/>
      <c r="QQ40" s="1"/>
      <c r="QS40" s="1"/>
      <c r="QU40" s="1"/>
      <c r="RJ40" s="1"/>
      <c r="RK40" s="1"/>
      <c r="RP40" s="1"/>
      <c r="RQ40" s="1"/>
      <c r="RR40" s="1"/>
      <c r="RS40" s="1"/>
      <c r="RW40" s="1"/>
      <c r="RX40" s="1"/>
      <c r="RY40" s="1"/>
      <c r="SA40" s="1"/>
      <c r="SB40" s="1"/>
      <c r="SC40" s="1"/>
      <c r="SD40" s="1"/>
    </row>
    <row r="41" spans="1:498" x14ac:dyDescent="0.55000000000000004">
      <c r="A41" t="s">
        <v>218</v>
      </c>
      <c r="B41">
        <v>7.4784002607970704E-2</v>
      </c>
      <c r="C41">
        <v>5.8346437930070098E-2</v>
      </c>
      <c r="D41">
        <v>-8.2162268863356508E-3</v>
      </c>
      <c r="E41">
        <v>-5.9723214947423997E-2</v>
      </c>
      <c r="F41">
        <v>1.64942163561244E-2</v>
      </c>
      <c r="G41">
        <v>-3.3098523320362797E-2</v>
      </c>
      <c r="H41">
        <v>2.2669966671729502E-2</v>
      </c>
      <c r="I41">
        <v>4.9212009200299001E-2</v>
      </c>
      <c r="J41">
        <v>-3.0409275359470399E-3</v>
      </c>
      <c r="K41">
        <v>2.14511967479501E-2</v>
      </c>
      <c r="L41">
        <v>-5.1613210912872702E-3</v>
      </c>
      <c r="M41">
        <v>5.89544369161034E-2</v>
      </c>
      <c r="N41">
        <v>8.7731252108053395E-2</v>
      </c>
      <c r="O41">
        <v>6.2443785590735802E-2</v>
      </c>
      <c r="P41">
        <v>1.6443254824754599E-2</v>
      </c>
      <c r="Q41">
        <v>5.24851934211771E-2</v>
      </c>
      <c r="R41">
        <v>3.48987874854121E-2</v>
      </c>
      <c r="S41">
        <v>-2.4502545960514099E-2</v>
      </c>
      <c r="T41">
        <v>-2.6937031875614501E-2</v>
      </c>
      <c r="U41">
        <v>6.3914242539981195E-2</v>
      </c>
      <c r="OG41" s="1"/>
      <c r="OV41" s="1"/>
      <c r="PT41" s="1"/>
      <c r="PX41" s="1"/>
      <c r="RJ41" s="1"/>
      <c r="RU41" s="1"/>
      <c r="RW41" s="1"/>
      <c r="RX41" s="1"/>
      <c r="RZ41" s="1"/>
      <c r="SB41" s="1"/>
      <c r="SC41" s="1"/>
    </row>
    <row r="42" spans="1:498" x14ac:dyDescent="0.55000000000000004">
      <c r="A42" t="s">
        <v>237</v>
      </c>
      <c r="B42">
        <v>7.4779153008304095E-2</v>
      </c>
      <c r="C42">
        <v>2.34554580684239E-2</v>
      </c>
      <c r="D42">
        <v>1.6227517098201302E-2</v>
      </c>
      <c r="E42">
        <v>-2.7683533947477201E-2</v>
      </c>
      <c r="F42">
        <v>3.77877811662903E-2</v>
      </c>
      <c r="G42">
        <v>-5.7010316184582299E-2</v>
      </c>
      <c r="H42">
        <v>2.1995915427530399E-3</v>
      </c>
      <c r="I42">
        <v>-1.7960293501197801E-2</v>
      </c>
      <c r="J42">
        <v>1.4003396912261001E-2</v>
      </c>
      <c r="K42">
        <v>1.25192352480369E-2</v>
      </c>
      <c r="L42">
        <v>5.1692168663237696E-3</v>
      </c>
      <c r="M42">
        <v>3.21091797978569E-2</v>
      </c>
      <c r="N42">
        <v>-1.2687367380143399E-2</v>
      </c>
      <c r="O42">
        <v>3.3520543171979798E-2</v>
      </c>
      <c r="P42">
        <v>-3.5866708180832797E-2</v>
      </c>
      <c r="Q42">
        <v>4.7432643874862401E-2</v>
      </c>
      <c r="R42">
        <v>4.57527086862368E-2</v>
      </c>
      <c r="S42">
        <v>-1.8876483883066199E-2</v>
      </c>
      <c r="T42">
        <v>1.27075251388255E-3</v>
      </c>
      <c r="U42">
        <v>-2.34342193638531E-3</v>
      </c>
      <c r="HX42" s="1"/>
      <c r="KZ42" s="1"/>
      <c r="LB42" s="1"/>
      <c r="LM42" s="1"/>
      <c r="QH42" s="1"/>
      <c r="QT42" s="1"/>
      <c r="RH42" s="1"/>
      <c r="RJ42" s="1"/>
      <c r="RX42" s="1"/>
      <c r="RZ42" s="1"/>
      <c r="SA42" s="1"/>
      <c r="SD42" s="1"/>
    </row>
    <row r="43" spans="1:498" x14ac:dyDescent="0.55000000000000004">
      <c r="A43" t="s">
        <v>467</v>
      </c>
      <c r="B43">
        <v>7.1828043886292894E-2</v>
      </c>
      <c r="C43">
        <v>-8.9644501822330705E-2</v>
      </c>
      <c r="D43">
        <v>-5.6136679439276797E-2</v>
      </c>
      <c r="E43">
        <v>-5.4639427731840398E-2</v>
      </c>
      <c r="F43">
        <v>9.5147788411595102E-2</v>
      </c>
      <c r="G43">
        <v>6.9750426683382494E-2</v>
      </c>
      <c r="H43">
        <v>-2.0907261293795699E-2</v>
      </c>
      <c r="I43">
        <v>3.7461326726091898E-2</v>
      </c>
      <c r="J43">
        <v>-0.17166854743465701</v>
      </c>
      <c r="K43">
        <v>0.251981814539045</v>
      </c>
      <c r="L43">
        <v>9.2367496504991806E-2</v>
      </c>
      <c r="M43">
        <v>-0.14045800684557899</v>
      </c>
      <c r="N43">
        <v>8.1357493588152599E-2</v>
      </c>
      <c r="O43">
        <v>1.63773689886293E-2</v>
      </c>
      <c r="P43">
        <v>0.192615137397569</v>
      </c>
      <c r="Q43">
        <v>5.8321601122033703E-2</v>
      </c>
      <c r="R43">
        <v>-6.0636757857790297E-2</v>
      </c>
      <c r="S43">
        <v>9.7281661579596695E-2</v>
      </c>
      <c r="T43">
        <v>-8.3612950453305496E-2</v>
      </c>
      <c r="U43">
        <v>0.264278359142887</v>
      </c>
      <c r="GW43" s="1"/>
      <c r="II43" s="1"/>
      <c r="JD43" s="1"/>
      <c r="JH43" s="1"/>
      <c r="KT43" s="1"/>
      <c r="KY43" s="1"/>
      <c r="LU43" s="1"/>
      <c r="ML43" s="1"/>
      <c r="NT43" s="1"/>
      <c r="OL43" s="1"/>
      <c r="QA43" s="1"/>
      <c r="QF43" s="1"/>
      <c r="QN43" s="1"/>
      <c r="QU43" s="1"/>
      <c r="RD43" s="1"/>
      <c r="RF43" s="1"/>
      <c r="RG43" s="1"/>
      <c r="RP43" s="1"/>
      <c r="RR43" s="1"/>
      <c r="RT43" s="1"/>
      <c r="RW43" s="1"/>
      <c r="RY43" s="1"/>
      <c r="SA43" s="1"/>
      <c r="SB43" s="1"/>
      <c r="SC43" s="1"/>
      <c r="SD43" s="1"/>
    </row>
    <row r="44" spans="1:498" x14ac:dyDescent="0.55000000000000004">
      <c r="A44" t="s">
        <v>78</v>
      </c>
      <c r="B44">
        <v>6.7261408028943107E-2</v>
      </c>
      <c r="C44">
        <v>3.05743394185252E-2</v>
      </c>
      <c r="D44">
        <v>0.271018272093071</v>
      </c>
      <c r="E44">
        <v>0.121217186152851</v>
      </c>
      <c r="F44">
        <v>-4.7856823999314403E-4</v>
      </c>
      <c r="G44">
        <v>6.92889085000849E-2</v>
      </c>
      <c r="H44">
        <v>8.2078762698555505E-2</v>
      </c>
      <c r="I44">
        <v>-5.0782933139506999E-2</v>
      </c>
      <c r="J44">
        <v>0.26608681129018502</v>
      </c>
      <c r="K44">
        <v>0.11264719760179299</v>
      </c>
      <c r="L44">
        <v>-4.2914199394426797E-2</v>
      </c>
      <c r="M44">
        <v>6.0653359424152897E-2</v>
      </c>
      <c r="N44">
        <v>0.231810940741462</v>
      </c>
      <c r="O44">
        <v>-0.32659180788389702</v>
      </c>
      <c r="P44">
        <v>-0.10395922023816501</v>
      </c>
      <c r="Q44">
        <v>-1.12541535329382E-2</v>
      </c>
      <c r="R44">
        <v>-0.11808340789201199</v>
      </c>
      <c r="S44">
        <v>0.13645380428987</v>
      </c>
      <c r="T44">
        <v>-3.3894830767230599E-2</v>
      </c>
      <c r="U44">
        <v>3.7459208432063802E-2</v>
      </c>
      <c r="KU44" s="1"/>
      <c r="MO44" s="1"/>
      <c r="OM44" s="1"/>
      <c r="OW44" s="1"/>
      <c r="PU44" s="1"/>
      <c r="PW44" s="1"/>
      <c r="PX44" s="1"/>
      <c r="QC44" s="1"/>
      <c r="QF44" s="1"/>
      <c r="QG44" s="1"/>
      <c r="QH44" s="1"/>
      <c r="QJ44" s="1"/>
      <c r="QM44" s="1"/>
      <c r="QW44" s="1"/>
      <c r="QY44" s="1"/>
      <c r="RE44" s="1"/>
      <c r="RG44" s="1"/>
      <c r="RO44" s="1"/>
      <c r="RR44" s="1"/>
      <c r="RU44" s="1"/>
      <c r="RW44" s="1"/>
      <c r="RY44" s="1"/>
      <c r="RZ44" s="1"/>
      <c r="SB44" s="1"/>
      <c r="SC44" s="1"/>
      <c r="SD44" s="1"/>
    </row>
    <row r="45" spans="1:498" x14ac:dyDescent="0.55000000000000004">
      <c r="A45" t="s">
        <v>85</v>
      </c>
      <c r="B45">
        <v>6.7097842530049398E-2</v>
      </c>
      <c r="C45">
        <v>1.8659926389424899E-2</v>
      </c>
      <c r="D45">
        <v>-1.75423455670684E-2</v>
      </c>
      <c r="E45">
        <v>-1.9875986988742498E-3</v>
      </c>
      <c r="F45">
        <v>0.191190999971804</v>
      </c>
      <c r="G45">
        <v>-6.54041113707442E-2</v>
      </c>
      <c r="H45">
        <v>0.110956389259835</v>
      </c>
      <c r="I45">
        <v>0.166627821557428</v>
      </c>
      <c r="J45">
        <v>-0.128801236911598</v>
      </c>
      <c r="K45">
        <v>0.118905943951798</v>
      </c>
      <c r="L45">
        <v>3.4921966495572603E-2</v>
      </c>
      <c r="M45">
        <v>-8.2761272214299006E-2</v>
      </c>
      <c r="N45">
        <v>6.4971791265797399E-2</v>
      </c>
      <c r="O45">
        <v>-2.31714681178894E-2</v>
      </c>
      <c r="P45">
        <v>3.8230545343408799E-2</v>
      </c>
      <c r="Q45">
        <v>8.6260771351420202E-3</v>
      </c>
      <c r="R45">
        <v>7.7919672436881193E-2</v>
      </c>
      <c r="S45">
        <v>2.19162520524342E-2</v>
      </c>
      <c r="T45">
        <v>5.20683878189366E-2</v>
      </c>
      <c r="U45">
        <v>7.3518666338163494E-2</v>
      </c>
      <c r="IP45" s="1"/>
      <c r="LZ45" s="1"/>
      <c r="NR45" s="1"/>
      <c r="NX45" s="1"/>
      <c r="OB45" s="1"/>
      <c r="OH45" s="1"/>
      <c r="PP45" s="1"/>
      <c r="PX45" s="1"/>
      <c r="QN45" s="1"/>
      <c r="QV45" s="1"/>
      <c r="RB45" s="1"/>
      <c r="RV45" s="1"/>
      <c r="RY45" s="1"/>
      <c r="SA45" s="1"/>
      <c r="SB45" s="1"/>
      <c r="SC45" s="1"/>
    </row>
    <row r="46" spans="1:498" x14ac:dyDescent="0.55000000000000004">
      <c r="A46" t="s">
        <v>43</v>
      </c>
      <c r="B46">
        <v>6.5467427623792804E-2</v>
      </c>
      <c r="C46">
        <v>-4.7085931333379197E-2</v>
      </c>
      <c r="D46">
        <v>5.1764200224454797E-3</v>
      </c>
      <c r="E46">
        <v>-5.6173330878501397E-2</v>
      </c>
      <c r="F46">
        <v>3.09024885024188E-2</v>
      </c>
      <c r="G46">
        <v>1.7531223164346198E-2</v>
      </c>
      <c r="H46">
        <v>-3.0295867210196802E-2</v>
      </c>
      <c r="I46">
        <v>-2.0080006712244799E-2</v>
      </c>
      <c r="J46">
        <v>-4.1284454902506602E-2</v>
      </c>
      <c r="K46">
        <v>3.6624153679992603E-2</v>
      </c>
      <c r="L46">
        <v>-8.4670450417872994E-2</v>
      </c>
      <c r="M46">
        <v>4.6572145654531001E-2</v>
      </c>
      <c r="N46">
        <v>1.83523619647342E-2</v>
      </c>
      <c r="O46">
        <v>2.1470212395038601E-2</v>
      </c>
      <c r="P46">
        <v>2.1059821146980798E-2</v>
      </c>
      <c r="Q46">
        <v>4.6775391861450299E-2</v>
      </c>
      <c r="R46">
        <v>8.1503256598958296E-2</v>
      </c>
      <c r="S46">
        <v>3.8286557989051798E-2</v>
      </c>
      <c r="T46">
        <v>-1.7385939949056298E-2</v>
      </c>
      <c r="U46">
        <v>7.8583856309890301E-2</v>
      </c>
      <c r="JZ46" s="1"/>
      <c r="OP46" s="1"/>
      <c r="QC46" s="1"/>
      <c r="QR46" s="1"/>
      <c r="RJ46" s="1"/>
      <c r="RP46" s="1"/>
      <c r="RT46" s="1"/>
      <c r="RV46" s="1"/>
      <c r="RX46" s="1"/>
      <c r="RY46" s="1"/>
      <c r="RZ46" s="1"/>
      <c r="SA46" s="1"/>
      <c r="SB46" s="1"/>
      <c r="SC46" s="1"/>
    </row>
    <row r="47" spans="1:498" x14ac:dyDescent="0.55000000000000004">
      <c r="A47" t="s">
        <v>253</v>
      </c>
      <c r="B47">
        <v>6.5223868218195494E-2</v>
      </c>
      <c r="C47">
        <v>-5.2138193300719601E-2</v>
      </c>
      <c r="D47">
        <v>-3.6846518474906102E-2</v>
      </c>
      <c r="E47">
        <v>-3.98320141454368E-2</v>
      </c>
      <c r="F47">
        <v>3.8669370340256803E-2</v>
      </c>
      <c r="G47">
        <v>5.92415089056397E-2</v>
      </c>
      <c r="H47">
        <v>-2.3131958142555299E-3</v>
      </c>
      <c r="I47">
        <v>-5.1422506772460398E-3</v>
      </c>
      <c r="J47">
        <v>2.3133434694662398E-2</v>
      </c>
      <c r="K47">
        <v>4.8627676527358199E-3</v>
      </c>
      <c r="L47">
        <v>-1.82838114944422E-3</v>
      </c>
      <c r="M47">
        <v>7.5586149708140201E-4</v>
      </c>
      <c r="N47">
        <v>-2.6504784447928899E-2</v>
      </c>
      <c r="O47">
        <v>-8.8422615505830606E-3</v>
      </c>
      <c r="P47">
        <v>4.6570900643638702E-3</v>
      </c>
      <c r="Q47">
        <v>2.4378047577543801E-2</v>
      </c>
      <c r="R47">
        <v>-3.8300897943937201E-3</v>
      </c>
      <c r="S47">
        <v>4.24838219970574E-2</v>
      </c>
      <c r="T47">
        <v>9.0361530266726605E-3</v>
      </c>
      <c r="U47">
        <v>7.7637823465704203E-3</v>
      </c>
      <c r="EW47" s="1"/>
      <c r="PD47" s="1"/>
      <c r="QF47" s="1"/>
      <c r="QU47" s="1"/>
      <c r="RD47" s="1"/>
      <c r="RM47" s="1"/>
      <c r="RX47" s="1"/>
      <c r="RZ47" s="1"/>
      <c r="SA47" s="1"/>
    </row>
    <row r="48" spans="1:498" x14ac:dyDescent="0.55000000000000004">
      <c r="A48" t="s">
        <v>409</v>
      </c>
      <c r="B48">
        <v>6.4385502752339299E-2</v>
      </c>
      <c r="C48">
        <v>3.3816050613094201E-2</v>
      </c>
      <c r="D48">
        <v>1.5971303984493899E-2</v>
      </c>
      <c r="E48">
        <v>2.0179699972589001E-3</v>
      </c>
      <c r="F48">
        <v>3.30400907646307E-2</v>
      </c>
      <c r="G48">
        <v>1.67090125266924E-2</v>
      </c>
      <c r="H48">
        <v>5.3021843662802498E-3</v>
      </c>
      <c r="I48">
        <v>1.2372276277324901E-2</v>
      </c>
      <c r="J48">
        <v>-2.9404073641945101E-2</v>
      </c>
      <c r="K48">
        <v>-2.22836356793869E-2</v>
      </c>
      <c r="L48">
        <v>8.8937649104940796E-3</v>
      </c>
      <c r="M48">
        <v>-9.9454296363720991E-4</v>
      </c>
      <c r="N48">
        <v>3.1310176183329999E-2</v>
      </c>
      <c r="O48">
        <v>2.6198204233084499E-2</v>
      </c>
      <c r="P48">
        <v>-1.7605591848235801E-2</v>
      </c>
      <c r="Q48">
        <v>1.4930026630498E-2</v>
      </c>
      <c r="R48">
        <v>3.1734221282305401E-2</v>
      </c>
      <c r="S48">
        <v>-5.00874249597381E-2</v>
      </c>
      <c r="T48">
        <v>-9.4867389538853195E-3</v>
      </c>
      <c r="U48">
        <v>-9.8367020024299695E-4</v>
      </c>
      <c r="NQ48" s="1"/>
      <c r="NT48" s="1"/>
      <c r="OA48" s="1"/>
      <c r="QC48" s="1"/>
      <c r="QS48" s="1"/>
      <c r="RD48" s="1"/>
      <c r="RL48" s="1"/>
      <c r="RT48" s="1"/>
      <c r="RU48" s="1"/>
      <c r="RV48" s="1"/>
      <c r="RW48" s="1"/>
      <c r="RX48" s="1"/>
      <c r="SB48" s="1"/>
    </row>
    <row r="49" spans="1:498" x14ac:dyDescent="0.55000000000000004">
      <c r="A49" t="s">
        <v>120</v>
      </c>
      <c r="B49">
        <v>6.4122636123200502E-2</v>
      </c>
      <c r="C49">
        <v>-0.10507581677227699</v>
      </c>
      <c r="D49">
        <v>-7.2278557385271697E-2</v>
      </c>
      <c r="E49">
        <v>-2.0440814374307899E-2</v>
      </c>
      <c r="F49">
        <v>6.4033492880286702E-2</v>
      </c>
      <c r="G49">
        <v>8.0621788845105194E-2</v>
      </c>
      <c r="H49">
        <v>1.7843794900039098E-2</v>
      </c>
      <c r="I49">
        <v>2.8319182929938201E-2</v>
      </c>
      <c r="J49">
        <v>5.0869899694623702E-2</v>
      </c>
      <c r="K49">
        <v>-1.6774877326431799E-2</v>
      </c>
      <c r="L49">
        <v>3.4985850594766103E-2</v>
      </c>
      <c r="M49">
        <v>2.3990886549383798E-2</v>
      </c>
      <c r="N49">
        <v>1.9652424872862E-2</v>
      </c>
      <c r="O49">
        <v>3.3989678197604303E-2</v>
      </c>
      <c r="P49">
        <v>3.8836417884475803E-2</v>
      </c>
      <c r="Q49">
        <v>1.64245657433401E-2</v>
      </c>
      <c r="R49">
        <v>2.1551756884666099E-2</v>
      </c>
      <c r="S49">
        <v>6.0899308754157E-2</v>
      </c>
      <c r="T49">
        <v>5.8553028262210201E-3</v>
      </c>
      <c r="U49">
        <v>2.3404890801820002E-3</v>
      </c>
      <c r="NP49" s="1"/>
      <c r="PC49" s="1"/>
      <c r="PW49" s="1"/>
      <c r="PZ49" s="1"/>
      <c r="RJ49" s="1"/>
      <c r="RK49" s="1"/>
      <c r="RL49" s="1"/>
      <c r="RO49" s="1"/>
      <c r="RS49" s="1"/>
      <c r="RT49" s="1"/>
      <c r="RU49" s="1"/>
    </row>
    <row r="50" spans="1:498" x14ac:dyDescent="0.55000000000000004">
      <c r="A50" t="s">
        <v>212</v>
      </c>
      <c r="B50">
        <v>6.1948259040091998E-2</v>
      </c>
      <c r="C50">
        <v>-0.13611572845236999</v>
      </c>
      <c r="D50">
        <v>-9.8936261169764506E-2</v>
      </c>
      <c r="E50">
        <v>-3.2741971407390498E-2</v>
      </c>
      <c r="F50">
        <v>4.43528481406604E-2</v>
      </c>
      <c r="G50">
        <v>-1.43054912737955E-2</v>
      </c>
      <c r="H50">
        <v>1.0712799179597599E-2</v>
      </c>
      <c r="I50">
        <v>-1.5929201572050598E-2</v>
      </c>
      <c r="J50">
        <v>6.0222097523255698E-2</v>
      </c>
      <c r="K50">
        <v>-0.13823569012576201</v>
      </c>
      <c r="L50">
        <v>0.110641439714215</v>
      </c>
      <c r="M50">
        <v>-1.7248756376587099E-2</v>
      </c>
      <c r="N50">
        <v>4.4706606580638297E-2</v>
      </c>
      <c r="O50">
        <v>4.1136088581444602E-2</v>
      </c>
      <c r="P50">
        <v>-2.5012101885952799E-2</v>
      </c>
      <c r="Q50">
        <v>-1.47027722838228E-2</v>
      </c>
      <c r="R50">
        <v>7.7177560076464896E-2</v>
      </c>
      <c r="S50">
        <v>-0.114078359017964</v>
      </c>
      <c r="T50">
        <v>0.128421062300758</v>
      </c>
      <c r="U50">
        <v>-7.3877563915294597E-2</v>
      </c>
      <c r="KD50" s="1"/>
      <c r="KG50" s="1"/>
      <c r="LM50" s="1"/>
      <c r="NX50" s="1"/>
      <c r="OI50" s="1"/>
      <c r="OR50" s="1"/>
      <c r="PP50" s="1"/>
      <c r="PZ50" s="1"/>
      <c r="QQ50" s="1"/>
      <c r="RF50" s="1"/>
      <c r="RG50" s="1"/>
      <c r="RN50" s="1"/>
      <c r="RQ50" s="1"/>
      <c r="RR50" s="1"/>
      <c r="RU50" s="1"/>
      <c r="RV50" s="1"/>
      <c r="RW50" s="1"/>
      <c r="RX50" s="1"/>
      <c r="SA50" s="1"/>
      <c r="SB50" s="1"/>
      <c r="SC50" s="1"/>
      <c r="SD50" s="1"/>
    </row>
    <row r="51" spans="1:498" x14ac:dyDescent="0.55000000000000004">
      <c r="A51" t="s">
        <v>53</v>
      </c>
      <c r="B51">
        <v>6.1811849565564E-2</v>
      </c>
      <c r="C51">
        <v>7.2034938631939396E-2</v>
      </c>
      <c r="D51">
        <v>2.14140376533291E-2</v>
      </c>
      <c r="E51">
        <v>-4.63527184884003E-2</v>
      </c>
      <c r="F51">
        <v>4.5413115208681902E-2</v>
      </c>
      <c r="G51">
        <v>-1.5557569572753199E-3</v>
      </c>
      <c r="H51">
        <v>-1.5748878432108801E-2</v>
      </c>
      <c r="I51">
        <v>8.0940601307291499E-2</v>
      </c>
      <c r="J51">
        <v>-3.2061105850483503E-2</v>
      </c>
      <c r="K51">
        <v>7.4438209990766696E-2</v>
      </c>
      <c r="L51">
        <v>-5.8341938710328202E-3</v>
      </c>
      <c r="M51">
        <v>4.1368488856706E-2</v>
      </c>
      <c r="N51">
        <v>5.5597542033111701E-2</v>
      </c>
      <c r="O51">
        <v>3.3827036869947202E-2</v>
      </c>
      <c r="P51">
        <v>-1.5556597702083799E-2</v>
      </c>
      <c r="Q51">
        <v>3.2203346386934097E-2</v>
      </c>
      <c r="R51">
        <v>3.1457287947699003E-2</v>
      </c>
      <c r="S51">
        <v>-3.0198221197365899E-2</v>
      </c>
      <c r="T51">
        <v>6.2604229820071898E-3</v>
      </c>
      <c r="U51">
        <v>-2.31272972523927E-3</v>
      </c>
      <c r="JU51" s="1"/>
      <c r="NZ51" s="1"/>
      <c r="PM51" s="1"/>
      <c r="PW51" s="1"/>
      <c r="QK51" s="1"/>
      <c r="QP51" s="1"/>
      <c r="RI51" s="1"/>
      <c r="RQ51" s="1"/>
      <c r="RS51" s="1"/>
      <c r="RU51" s="1"/>
      <c r="RX51" s="1"/>
      <c r="SA51" s="1"/>
      <c r="SB51" s="1"/>
      <c r="SC51" s="1"/>
    </row>
    <row r="52" spans="1:498" x14ac:dyDescent="0.55000000000000004">
      <c r="A52" t="s">
        <v>80</v>
      </c>
      <c r="B52">
        <v>5.8763259979136298E-2</v>
      </c>
      <c r="C52">
        <v>0.13937308737190199</v>
      </c>
      <c r="D52">
        <v>0.14126436404408699</v>
      </c>
      <c r="E52">
        <v>0.39116813362471198</v>
      </c>
      <c r="F52">
        <v>0.122092343520709</v>
      </c>
      <c r="G52">
        <v>0.216571259138294</v>
      </c>
      <c r="H52">
        <v>0.22644234070772901</v>
      </c>
      <c r="I52">
        <v>-0.15212615139787899</v>
      </c>
      <c r="J52">
        <v>-0.10155552979631401</v>
      </c>
      <c r="K52">
        <v>2.0554316456867401E-2</v>
      </c>
      <c r="L52">
        <v>7.4308943836933997E-2</v>
      </c>
      <c r="M52">
        <v>5.5063261212010502E-2</v>
      </c>
      <c r="N52">
        <v>-9.1529093914361995E-2</v>
      </c>
      <c r="O52">
        <v>0.166069497203998</v>
      </c>
      <c r="P52">
        <v>-2.6617523992622698E-3</v>
      </c>
      <c r="Q52">
        <v>-4.40578107898758E-2</v>
      </c>
      <c r="R52">
        <v>9.8893025160062306E-2</v>
      </c>
      <c r="S52">
        <v>-3.0272845017598901E-2</v>
      </c>
      <c r="T52">
        <v>5.0266250717089497E-2</v>
      </c>
      <c r="U52">
        <v>5.8005197560685402E-2</v>
      </c>
      <c r="GG52" s="1"/>
      <c r="GP52" s="1"/>
      <c r="OE52" s="1"/>
      <c r="QF52" s="1"/>
      <c r="QJ52" s="1"/>
      <c r="QQ52" s="1"/>
      <c r="QW52" s="1"/>
      <c r="RA52" s="1"/>
      <c r="RC52" s="1"/>
      <c r="RL52" s="1"/>
      <c r="RM52" s="1"/>
      <c r="RN52" s="1"/>
      <c r="RP52" s="1"/>
      <c r="RQ52" s="1"/>
      <c r="RS52" s="1"/>
      <c r="RY52" s="1"/>
      <c r="RZ52" s="1"/>
      <c r="SA52" s="1"/>
      <c r="SD52" s="1"/>
    </row>
    <row r="53" spans="1:498" x14ac:dyDescent="0.55000000000000004">
      <c r="A53" t="s">
        <v>79</v>
      </c>
      <c r="B53">
        <v>5.7279471277863897E-2</v>
      </c>
      <c r="C53">
        <v>-0.25874215533518302</v>
      </c>
      <c r="D53">
        <v>1.0063084878830101E-2</v>
      </c>
      <c r="E53">
        <v>0.21723576285399299</v>
      </c>
      <c r="F53">
        <v>-0.14391375787444699</v>
      </c>
      <c r="G53">
        <v>-2.5897052023955001E-2</v>
      </c>
      <c r="H53">
        <v>-0.15676599842953401</v>
      </c>
      <c r="I53">
        <v>-6.3637639601330301E-2</v>
      </c>
      <c r="J53">
        <v>-8.8889438618489997E-2</v>
      </c>
      <c r="K53">
        <v>-1.4483910677321601E-2</v>
      </c>
      <c r="L53">
        <v>-0.105127616557406</v>
      </c>
      <c r="M53">
        <v>8.7759337848858393E-2</v>
      </c>
      <c r="N53">
        <v>4.5333902855770498E-2</v>
      </c>
      <c r="O53">
        <v>-7.8172690884185395E-2</v>
      </c>
      <c r="P53">
        <v>0.100590205809896</v>
      </c>
      <c r="Q53">
        <v>-1.56085518614299E-2</v>
      </c>
      <c r="R53">
        <v>0.14266555816318299</v>
      </c>
      <c r="S53">
        <v>9.1529383071981996E-2</v>
      </c>
      <c r="T53">
        <v>-5.3843070795999398E-2</v>
      </c>
      <c r="U53">
        <v>0.132828590630726</v>
      </c>
      <c r="MJ53" s="1"/>
      <c r="MT53" s="1"/>
      <c r="PJ53" s="1"/>
      <c r="PY53" s="1"/>
      <c r="QT53" s="1"/>
      <c r="QV53" s="1"/>
      <c r="QZ53" s="1"/>
      <c r="RJ53" s="1"/>
      <c r="RK53" s="1"/>
      <c r="RL53" s="1"/>
      <c r="RM53" s="1"/>
      <c r="RN53" s="1"/>
      <c r="RR53" s="1"/>
      <c r="RT53" s="1"/>
      <c r="RU53" s="1"/>
      <c r="RW53" s="1"/>
      <c r="RX53" s="1"/>
      <c r="RY53" s="1"/>
      <c r="RZ53" s="1"/>
      <c r="SA53" s="1"/>
      <c r="SB53" s="1"/>
      <c r="SD53" s="1"/>
    </row>
    <row r="54" spans="1:498" x14ac:dyDescent="0.55000000000000004">
      <c r="A54" t="s">
        <v>435</v>
      </c>
      <c r="B54">
        <v>5.56131840267255E-2</v>
      </c>
      <c r="C54">
        <v>-9.1210753546356799E-2</v>
      </c>
      <c r="D54">
        <v>-9.3102373609917993E-2</v>
      </c>
      <c r="E54">
        <v>1.61048735540366E-2</v>
      </c>
      <c r="F54">
        <v>5.34708415050262E-2</v>
      </c>
      <c r="G54">
        <v>4.9212388361261503E-2</v>
      </c>
      <c r="H54">
        <v>-2.0826783518055201E-2</v>
      </c>
      <c r="I54">
        <v>6.2283631694625398E-2</v>
      </c>
      <c r="J54">
        <v>4.6655311238955201E-2</v>
      </c>
      <c r="K54">
        <v>-4.2465190573553899E-2</v>
      </c>
      <c r="L54">
        <v>3.2667933978839103E-2</v>
      </c>
      <c r="M54">
        <v>1.04975221402323E-2</v>
      </c>
      <c r="N54">
        <v>8.8274023609452995E-2</v>
      </c>
      <c r="O54">
        <v>2.5930216849901901E-2</v>
      </c>
      <c r="P54">
        <v>2.7372305697902902E-2</v>
      </c>
      <c r="Q54">
        <v>5.55094297960807E-2</v>
      </c>
      <c r="R54">
        <v>0.103307899432637</v>
      </c>
      <c r="S54">
        <v>2.8477092176119798E-2</v>
      </c>
      <c r="T54">
        <v>6.4426350637571995E-4</v>
      </c>
      <c r="U54">
        <v>1.26908564706014E-2</v>
      </c>
      <c r="BA54" s="1"/>
      <c r="JO54" s="1"/>
      <c r="MH54" s="1"/>
      <c r="MS54" s="1"/>
      <c r="OC54" s="1"/>
      <c r="OG54" s="1"/>
      <c r="OR54" s="1"/>
      <c r="PX54" s="1"/>
      <c r="RM54" s="1"/>
      <c r="RO54" s="1"/>
      <c r="RU54" s="1"/>
      <c r="RY54" s="1"/>
      <c r="RZ54" s="1"/>
      <c r="SB54" s="1"/>
      <c r="SC54" s="1"/>
    </row>
    <row r="55" spans="1:498" x14ac:dyDescent="0.55000000000000004">
      <c r="A55" t="s">
        <v>75</v>
      </c>
      <c r="B55">
        <v>5.3605884214564303E-2</v>
      </c>
      <c r="C55">
        <v>0.116589637987075</v>
      </c>
      <c r="D55">
        <v>0.174686269427653</v>
      </c>
      <c r="E55">
        <v>0.28245448309273102</v>
      </c>
      <c r="F55">
        <v>0.123152627500788</v>
      </c>
      <c r="G55">
        <v>0.20880615057621099</v>
      </c>
      <c r="H55">
        <v>0.180683172787622</v>
      </c>
      <c r="I55">
        <v>-0.13735119960863501</v>
      </c>
      <c r="J55">
        <v>-4.6098677835127999E-2</v>
      </c>
      <c r="K55">
        <v>1.8380018789564401E-2</v>
      </c>
      <c r="L55">
        <v>6.6938379304568404E-2</v>
      </c>
      <c r="M55">
        <v>6.3283867424479098E-2</v>
      </c>
      <c r="N55">
        <v>-4.2905264484545201E-2</v>
      </c>
      <c r="O55">
        <v>0.20174734703789701</v>
      </c>
      <c r="P55">
        <v>-3.1720789522432499E-2</v>
      </c>
      <c r="Q55">
        <v>-4.5656030958771798E-2</v>
      </c>
      <c r="R55">
        <v>0.170753669175811</v>
      </c>
      <c r="S55">
        <v>1.7710317051317401E-2</v>
      </c>
      <c r="T55">
        <v>0.135411016385627</v>
      </c>
      <c r="U55">
        <v>3.1070563561756099E-2</v>
      </c>
      <c r="FK55" s="1"/>
      <c r="KN55" s="1"/>
      <c r="KO55" s="1"/>
      <c r="LM55" s="1"/>
      <c r="MB55" s="1"/>
      <c r="NW55" s="1"/>
      <c r="ON55" s="1"/>
      <c r="OU55" s="1"/>
      <c r="PZ55" s="1"/>
      <c r="QE55" s="1"/>
      <c r="QK55" s="1"/>
      <c r="QN55" s="1"/>
      <c r="QY55" s="1"/>
      <c r="RD55" s="1"/>
      <c r="RK55" s="1"/>
      <c r="RL55" s="1"/>
      <c r="RQ55" s="1"/>
      <c r="RR55" s="1"/>
      <c r="RS55" s="1"/>
      <c r="RT55" s="1"/>
      <c r="RV55" s="1"/>
      <c r="RW55" s="1"/>
      <c r="RX55" s="1"/>
      <c r="RY55" s="1"/>
      <c r="SA55" s="1"/>
      <c r="SB55" s="1"/>
      <c r="SC55" s="1"/>
      <c r="SD55" s="1"/>
    </row>
    <row r="56" spans="1:498" x14ac:dyDescent="0.55000000000000004">
      <c r="A56" t="s">
        <v>263</v>
      </c>
      <c r="B56">
        <v>5.3439947136995701E-2</v>
      </c>
      <c r="C56">
        <v>-3.9618228578895798E-2</v>
      </c>
      <c r="D56">
        <v>-6.8382278969619001E-2</v>
      </c>
      <c r="E56">
        <v>-1.9645675808339098E-2</v>
      </c>
      <c r="F56">
        <v>3.9117080649300702E-2</v>
      </c>
      <c r="G56">
        <v>6.5258773130074804E-2</v>
      </c>
      <c r="H56">
        <v>7.4508180969225707E-2</v>
      </c>
      <c r="I56">
        <v>7.2927566927095594E-2</v>
      </c>
      <c r="J56">
        <v>-4.6596272818645998E-3</v>
      </c>
      <c r="K56">
        <v>7.4348902205052303E-2</v>
      </c>
      <c r="L56">
        <v>2.3910040472289899E-2</v>
      </c>
      <c r="M56">
        <v>-2.15277146638937E-2</v>
      </c>
      <c r="N56">
        <v>-7.7896153429089399E-2</v>
      </c>
      <c r="O56">
        <v>2.1401050861149799E-2</v>
      </c>
      <c r="P56">
        <v>3.8798252484074397E-2</v>
      </c>
      <c r="Q56">
        <v>-6.0616161746923601E-2</v>
      </c>
      <c r="R56">
        <v>-3.2269465065586603E-2</v>
      </c>
      <c r="S56">
        <v>4.90465307842695E-3</v>
      </c>
      <c r="T56">
        <v>-2.7084965801694501E-2</v>
      </c>
      <c r="U56">
        <v>-6.7756129497165807E-2</v>
      </c>
      <c r="GK56" s="1"/>
      <c r="LO56" s="1"/>
      <c r="LP56" s="1"/>
      <c r="PN56" s="1"/>
      <c r="PZ56" s="1"/>
      <c r="QA56" s="1"/>
      <c r="QI56" s="1"/>
      <c r="QN56" s="1"/>
      <c r="QT56" s="1"/>
      <c r="RD56" s="1"/>
      <c r="RM56" s="1"/>
      <c r="RN56" s="1"/>
      <c r="RP56" s="1"/>
      <c r="RQ56" s="1"/>
      <c r="RV56" s="1"/>
      <c r="RX56" s="1"/>
      <c r="RY56" s="1"/>
      <c r="SB56" s="1"/>
    </row>
    <row r="57" spans="1:498" x14ac:dyDescent="0.55000000000000004">
      <c r="A57" t="s">
        <v>397</v>
      </c>
      <c r="B57">
        <v>5.2080876384325299E-2</v>
      </c>
      <c r="C57">
        <v>5.0419909646039297E-2</v>
      </c>
      <c r="D57">
        <v>-6.4082014713691101E-3</v>
      </c>
      <c r="E57">
        <v>6.6613718062524504E-4</v>
      </c>
      <c r="F57">
        <v>2.3248547816432499E-2</v>
      </c>
      <c r="G57">
        <v>-3.3286774455292302E-2</v>
      </c>
      <c r="H57">
        <v>-1.1940693189113699E-2</v>
      </c>
      <c r="I57">
        <v>3.6424474423474802E-2</v>
      </c>
      <c r="J57">
        <v>-4.5221103917228299E-2</v>
      </c>
      <c r="K57">
        <v>-2.77751312760941E-2</v>
      </c>
      <c r="L57">
        <v>-4.43725741112658E-2</v>
      </c>
      <c r="M57">
        <v>1.90147605920424E-2</v>
      </c>
      <c r="N57">
        <v>4.6895546972606998E-2</v>
      </c>
      <c r="O57">
        <v>4.4085535059276801E-2</v>
      </c>
      <c r="P57">
        <v>-3.98406051234967E-2</v>
      </c>
      <c r="Q57">
        <v>3.5042451879571702E-2</v>
      </c>
      <c r="R57">
        <v>3.2622433799746602E-2</v>
      </c>
      <c r="S57">
        <v>-2.1887039644356499E-2</v>
      </c>
      <c r="T57">
        <v>-1.67184328493282E-2</v>
      </c>
      <c r="U57">
        <v>3.4634863950035601E-2</v>
      </c>
      <c r="NE57" s="1"/>
      <c r="NL57" s="1"/>
      <c r="PS57" s="1"/>
      <c r="QP57" s="1"/>
      <c r="QY57" s="1"/>
      <c r="RC57" s="1"/>
      <c r="RD57" s="1"/>
      <c r="RM57" s="1"/>
      <c r="RR57" s="1"/>
      <c r="RU57" s="1"/>
      <c r="RX57" s="1"/>
      <c r="SA57" s="1"/>
      <c r="SB57" s="1"/>
    </row>
    <row r="58" spans="1:498" x14ac:dyDescent="0.55000000000000004">
      <c r="A58" t="s">
        <v>348</v>
      </c>
      <c r="B58">
        <v>5.1948305612635901E-2</v>
      </c>
      <c r="C58">
        <v>2.1703384575803598E-3</v>
      </c>
      <c r="D58">
        <v>1.91703921510991E-2</v>
      </c>
      <c r="E58">
        <v>-6.1811438204055102E-2</v>
      </c>
      <c r="F58">
        <v>3.6748624945554899E-2</v>
      </c>
      <c r="G58">
        <v>3.6195577293337097E-2</v>
      </c>
      <c r="H58">
        <v>1.56327393945048E-2</v>
      </c>
      <c r="I58">
        <v>-4.0506943290516996E-3</v>
      </c>
      <c r="J58">
        <v>-3.2005435268621103E-2</v>
      </c>
      <c r="K58">
        <v>-1.9987170692895101E-2</v>
      </c>
      <c r="L58">
        <v>-1.19284143499622E-2</v>
      </c>
      <c r="M58">
        <v>-1.5220953477669E-2</v>
      </c>
      <c r="N58">
        <v>-7.3485408903525701E-2</v>
      </c>
      <c r="O58">
        <v>1.93452057409368E-3</v>
      </c>
      <c r="P58">
        <v>-6.0314669385973803E-2</v>
      </c>
      <c r="Q58">
        <v>-2.6799986538456302E-2</v>
      </c>
      <c r="R58">
        <v>-2.6030518211818902E-2</v>
      </c>
      <c r="S58">
        <v>-3.1497730733663902E-2</v>
      </c>
      <c r="T58">
        <v>4.6851435267483997E-2</v>
      </c>
      <c r="U58">
        <v>-3.47902262026068E-2</v>
      </c>
      <c r="JR58" s="1"/>
      <c r="KV58" s="1"/>
      <c r="LZ58" s="1"/>
      <c r="NQ58" s="1"/>
      <c r="OE58" s="1"/>
      <c r="OY58" s="1"/>
      <c r="PK58" s="1"/>
      <c r="PW58" s="1"/>
      <c r="QP58" s="1"/>
      <c r="RI58" s="1"/>
      <c r="RR58" s="1"/>
      <c r="RT58" s="1"/>
      <c r="RX58" s="1"/>
      <c r="RZ58" s="1"/>
      <c r="SD58" s="1"/>
    </row>
    <row r="59" spans="1:498" x14ac:dyDescent="0.55000000000000004">
      <c r="A59" t="s">
        <v>126</v>
      </c>
      <c r="B59">
        <v>5.16334379334209E-2</v>
      </c>
      <c r="C59">
        <v>-2.7557304076179099E-2</v>
      </c>
      <c r="D59">
        <v>4.5880233737142201E-2</v>
      </c>
      <c r="E59">
        <v>8.4169842653278107E-2</v>
      </c>
      <c r="F59">
        <v>-5.7612985360507199E-2</v>
      </c>
      <c r="G59">
        <v>1.5628721416767501E-3</v>
      </c>
      <c r="H59">
        <v>4.3975483895991999E-2</v>
      </c>
      <c r="I59">
        <v>9.6953643285873498E-2</v>
      </c>
      <c r="J59">
        <v>3.15666869461469E-2</v>
      </c>
      <c r="K59">
        <v>1.1183188520019399E-2</v>
      </c>
      <c r="L59">
        <v>-6.8711764672666001E-3</v>
      </c>
      <c r="M59">
        <v>-0.15188492691602601</v>
      </c>
      <c r="N59">
        <v>-2.7364327905487401E-2</v>
      </c>
      <c r="O59">
        <v>-3.2420492022384097E-2</v>
      </c>
      <c r="P59">
        <v>1.81180147200206E-2</v>
      </c>
      <c r="Q59">
        <v>4.5402419882011498E-3</v>
      </c>
      <c r="R59">
        <v>-5.0817037651358997E-2</v>
      </c>
      <c r="S59">
        <v>-5.63399760055402E-2</v>
      </c>
      <c r="T59">
        <v>1.2806193784091899E-2</v>
      </c>
      <c r="U59">
        <v>-0.15711934283311499</v>
      </c>
      <c r="LM59" s="1"/>
      <c r="OY59" s="1"/>
      <c r="QF59" s="1"/>
      <c r="QM59" s="1"/>
      <c r="QW59" s="1"/>
      <c r="RH59" s="1"/>
      <c r="RP59" s="1"/>
      <c r="RS59" s="1"/>
      <c r="RT59" s="1"/>
      <c r="RX59" s="1"/>
      <c r="SD59" s="1"/>
    </row>
    <row r="60" spans="1:498" x14ac:dyDescent="0.55000000000000004">
      <c r="A60" t="s">
        <v>87</v>
      </c>
      <c r="B60">
        <v>4.85740972810405E-2</v>
      </c>
      <c r="C60">
        <v>-4.9984926995293402E-2</v>
      </c>
      <c r="D60">
        <v>0.10049606058352401</v>
      </c>
      <c r="E60">
        <v>-4.8034109359458801E-2</v>
      </c>
      <c r="F60">
        <v>-0.110064263946694</v>
      </c>
      <c r="G60">
        <v>0.13179942471912801</v>
      </c>
      <c r="H60">
        <v>1.5802085520111499E-2</v>
      </c>
      <c r="I60">
        <v>2.37059929350121E-3</v>
      </c>
      <c r="J60">
        <v>-5.4484869301643001E-2</v>
      </c>
      <c r="K60">
        <v>-6.4963519725753802E-2</v>
      </c>
      <c r="L60">
        <v>-7.1149803074176898E-2</v>
      </c>
      <c r="M60">
        <v>-0.104237264584397</v>
      </c>
      <c r="N60">
        <v>5.1319990312086297E-2</v>
      </c>
      <c r="O60">
        <v>-9.1418424341263002E-2</v>
      </c>
      <c r="P60">
        <v>-2.0594395533999402E-2</v>
      </c>
      <c r="Q60">
        <v>2.28155484152829E-2</v>
      </c>
      <c r="R60">
        <v>6.1723349377516001E-2</v>
      </c>
      <c r="S60">
        <v>2.9637715306515801E-2</v>
      </c>
      <c r="T60">
        <v>7.6886142467802995E-2</v>
      </c>
      <c r="U60">
        <v>-3.75981978504123E-4</v>
      </c>
      <c r="CZ60" s="1"/>
      <c r="GE60" s="1"/>
      <c r="NX60" s="1"/>
      <c r="OA60" s="1"/>
      <c r="OM60" s="1"/>
      <c r="OU60" s="1"/>
      <c r="PT60" s="1"/>
      <c r="QL60" s="1"/>
      <c r="QM60" s="1"/>
      <c r="QP60" s="1"/>
      <c r="QU60" s="1"/>
      <c r="QX60" s="1"/>
      <c r="RC60" s="1"/>
      <c r="RO60" s="1"/>
      <c r="RP60" s="1"/>
      <c r="RR60" s="1"/>
      <c r="RT60" s="1"/>
      <c r="RX60" s="1"/>
      <c r="RZ60" s="1"/>
      <c r="SC60" s="1"/>
    </row>
    <row r="61" spans="1:498" x14ac:dyDescent="0.55000000000000004">
      <c r="A61" t="s">
        <v>314</v>
      </c>
      <c r="B61">
        <v>4.6859835901024799E-2</v>
      </c>
      <c r="C61">
        <v>7.1583645836359705E-2</v>
      </c>
      <c r="D61">
        <v>1.13414037984451E-2</v>
      </c>
      <c r="E61">
        <v>2.6028279950756499E-2</v>
      </c>
      <c r="F61">
        <v>7.0023779825420907E-2</v>
      </c>
      <c r="G61">
        <v>9.2466063468602706E-3</v>
      </c>
      <c r="H61">
        <v>-2.94886322721606E-2</v>
      </c>
      <c r="I61">
        <v>-3.9216198490069798E-2</v>
      </c>
      <c r="J61">
        <v>-0.13096218235670801</v>
      </c>
      <c r="K61">
        <v>0.12195371332939201</v>
      </c>
      <c r="L61">
        <v>-9.7188665070397098E-2</v>
      </c>
      <c r="M61">
        <v>-6.6524179042593296E-3</v>
      </c>
      <c r="N61">
        <v>-0.16222500025252401</v>
      </c>
      <c r="O61">
        <v>-3.5452614698494297E-2</v>
      </c>
      <c r="P61">
        <v>1.5920769902503101E-2</v>
      </c>
      <c r="Q61">
        <v>1.8882947486301298E-2</v>
      </c>
      <c r="R61">
        <v>-0.12889291916815701</v>
      </c>
      <c r="S61">
        <v>-7.2254037095051196E-2</v>
      </c>
      <c r="T61">
        <v>1.4236821068004699E-2</v>
      </c>
      <c r="U61">
        <v>-1.92460089305602E-2</v>
      </c>
      <c r="MJ61" s="1"/>
      <c r="OQ61" s="1"/>
      <c r="OY61" s="1"/>
      <c r="QE61" s="1"/>
      <c r="QF61" s="1"/>
      <c r="QK61" s="1"/>
      <c r="QN61" s="1"/>
      <c r="QP61" s="1"/>
      <c r="RG61" s="1"/>
      <c r="RH61" s="1"/>
      <c r="RJ61" s="1"/>
      <c r="RK61" s="1"/>
      <c r="RL61" s="1"/>
      <c r="RN61" s="1"/>
      <c r="RR61" s="1"/>
      <c r="RX61" s="1"/>
      <c r="RY61" s="1"/>
      <c r="SB61" s="1"/>
      <c r="SC61" s="1"/>
      <c r="SD61" s="1"/>
    </row>
    <row r="62" spans="1:498" x14ac:dyDescent="0.55000000000000004">
      <c r="A62" t="s">
        <v>295</v>
      </c>
      <c r="B62">
        <v>4.6591903754579E-2</v>
      </c>
      <c r="C62">
        <v>5.40519786352485E-2</v>
      </c>
      <c r="D62">
        <v>1.17961395887126E-2</v>
      </c>
      <c r="E62">
        <v>-6.0011337573526002E-2</v>
      </c>
      <c r="F62">
        <v>2.4762673368888901E-2</v>
      </c>
      <c r="G62">
        <v>-1.6640444023208901E-2</v>
      </c>
      <c r="H62">
        <v>3.3400866751031502E-2</v>
      </c>
      <c r="I62">
        <v>2.4932527133870699E-2</v>
      </c>
      <c r="J62">
        <v>2.18007196411149E-4</v>
      </c>
      <c r="K62">
        <v>1.2097673181019199E-2</v>
      </c>
      <c r="L62">
        <v>-1.9166272520357099E-2</v>
      </c>
      <c r="M62">
        <v>-3.6361768950758197E-2</v>
      </c>
      <c r="N62">
        <v>1.08921876975487E-2</v>
      </c>
      <c r="O62">
        <v>2.9568594647370602E-2</v>
      </c>
      <c r="P62">
        <v>-4.5853645787478803E-2</v>
      </c>
      <c r="Q62">
        <v>-1.65175691785776E-2</v>
      </c>
      <c r="R62">
        <v>6.5514281369641004E-3</v>
      </c>
      <c r="S62">
        <v>-2.5466278037804099E-3</v>
      </c>
      <c r="T62">
        <v>-1.0907722783906899E-2</v>
      </c>
      <c r="U62">
        <v>1.8166380589887701E-2</v>
      </c>
      <c r="OA62" s="1"/>
      <c r="PL62" s="1"/>
      <c r="PX62" s="1"/>
      <c r="RA62" s="1"/>
      <c r="RI62" s="1"/>
      <c r="RK62" s="1"/>
      <c r="RQ62" s="1"/>
      <c r="RR62" s="1"/>
      <c r="RT62" s="1"/>
      <c r="RX62" s="1"/>
      <c r="RY62" s="1"/>
      <c r="SB62" s="1"/>
    </row>
    <row r="63" spans="1:498" x14ac:dyDescent="0.55000000000000004">
      <c r="A63" t="s">
        <v>488</v>
      </c>
      <c r="B63">
        <v>4.4714007312678397E-2</v>
      </c>
      <c r="C63">
        <v>2.0667810664465699E-2</v>
      </c>
      <c r="D63">
        <v>5.2017724406783698E-2</v>
      </c>
      <c r="E63">
        <v>-6.2318255309377499E-2</v>
      </c>
      <c r="F63">
        <v>5.7714863557166299E-3</v>
      </c>
      <c r="G63">
        <v>-9.3838668535368396E-3</v>
      </c>
      <c r="H63">
        <v>2.5439990747116E-2</v>
      </c>
      <c r="I63">
        <v>2.2262206714202398E-2</v>
      </c>
      <c r="J63">
        <v>-8.18912050435462E-3</v>
      </c>
      <c r="K63">
        <v>-1.41407826525151E-2</v>
      </c>
      <c r="L63">
        <v>7.7558553235214604E-3</v>
      </c>
      <c r="M63">
        <v>-2.30196804211431E-2</v>
      </c>
      <c r="N63">
        <v>-6.3051490561510701E-2</v>
      </c>
      <c r="O63">
        <v>2.6096421012314901E-2</v>
      </c>
      <c r="P63">
        <v>-8.3129859861459904E-2</v>
      </c>
      <c r="Q63">
        <v>-1.6882684591720199E-2</v>
      </c>
      <c r="R63">
        <v>1.97652643046918E-3</v>
      </c>
      <c r="S63">
        <v>1.27861590285089E-2</v>
      </c>
      <c r="T63">
        <v>5.4855779161921199E-2</v>
      </c>
      <c r="U63">
        <v>-4.0003863931448197E-2</v>
      </c>
      <c r="LB63" s="1"/>
      <c r="MB63" s="1"/>
      <c r="PY63" s="1"/>
      <c r="RH63" s="1"/>
      <c r="RO63" s="1"/>
      <c r="RQ63" s="1"/>
      <c r="RT63" s="1"/>
      <c r="RX63" s="1"/>
      <c r="SB63" s="1"/>
      <c r="SC63" s="1"/>
    </row>
    <row r="64" spans="1:498" x14ac:dyDescent="0.55000000000000004">
      <c r="A64" t="s">
        <v>138</v>
      </c>
      <c r="B64">
        <v>4.4405100093557102E-2</v>
      </c>
      <c r="C64">
        <v>-8.8422343707007606E-2</v>
      </c>
      <c r="D64">
        <v>-2.2572189236639201E-2</v>
      </c>
      <c r="E64">
        <v>7.4006211627804996E-3</v>
      </c>
      <c r="F64">
        <v>1.6092273867645099E-2</v>
      </c>
      <c r="G64">
        <v>5.2747905648388299E-2</v>
      </c>
      <c r="H64">
        <v>1.30548667556671E-2</v>
      </c>
      <c r="I64">
        <v>8.2068547331850206E-2</v>
      </c>
      <c r="J64">
        <v>-1.9588451501190902E-3</v>
      </c>
      <c r="K64">
        <v>-9.9040909288972606E-2</v>
      </c>
      <c r="L64">
        <v>0.15843495359955301</v>
      </c>
      <c r="M64">
        <v>5.1873554848693097E-2</v>
      </c>
      <c r="N64">
        <v>4.6020266057794801E-2</v>
      </c>
      <c r="O64">
        <v>1.31203895030668E-2</v>
      </c>
      <c r="P64">
        <v>1.04060268220696E-2</v>
      </c>
      <c r="Q64">
        <v>0.107591978839186</v>
      </c>
      <c r="R64">
        <v>-6.8269386051662495E-2</v>
      </c>
      <c r="S64">
        <v>-1.9232751502129299E-2</v>
      </c>
      <c r="T64">
        <v>3.9707000439312398E-2</v>
      </c>
      <c r="U64">
        <v>-0.12886262990576</v>
      </c>
      <c r="LC64" s="1"/>
      <c r="LK64" s="1"/>
      <c r="MG64" s="1"/>
      <c r="NV64" s="1"/>
      <c r="NW64" s="1"/>
      <c r="NZ64" s="1"/>
      <c r="OM64" s="1"/>
      <c r="OO64" s="1"/>
      <c r="PH64" s="1"/>
      <c r="PJ64" s="1"/>
      <c r="RF64" s="1"/>
      <c r="RH64" s="1"/>
      <c r="RP64" s="1"/>
      <c r="RT64" s="1"/>
      <c r="RV64" s="1"/>
      <c r="RW64" s="1"/>
      <c r="RX64" s="1"/>
      <c r="RY64" s="1"/>
      <c r="SA64" s="1"/>
      <c r="SB64" s="1"/>
      <c r="SC64" s="1"/>
      <c r="SD64" s="1"/>
    </row>
    <row r="65" spans="1:498" x14ac:dyDescent="0.55000000000000004">
      <c r="A65" t="s">
        <v>127</v>
      </c>
      <c r="B65">
        <v>4.3106817264636603E-2</v>
      </c>
      <c r="C65">
        <v>-3.0811462175120902E-2</v>
      </c>
      <c r="D65">
        <v>-7.7986098435878698E-2</v>
      </c>
      <c r="E65">
        <v>0.17505692376488299</v>
      </c>
      <c r="F65">
        <v>1.25646302900128E-2</v>
      </c>
      <c r="G65">
        <v>3.7425790876820499E-2</v>
      </c>
      <c r="H65">
        <v>-5.3553489741051098E-2</v>
      </c>
      <c r="I65">
        <v>0.105351337105185</v>
      </c>
      <c r="J65">
        <v>-6.4818551417427303E-2</v>
      </c>
      <c r="K65">
        <v>3.09380794431863E-2</v>
      </c>
      <c r="L65">
        <v>-3.17446139779259E-3</v>
      </c>
      <c r="M65">
        <v>4.7759201053748201E-2</v>
      </c>
      <c r="N65">
        <v>6.8636674211589602E-2</v>
      </c>
      <c r="O65">
        <v>-2.60383197369627E-2</v>
      </c>
      <c r="P65">
        <v>3.9753286017598803E-2</v>
      </c>
      <c r="Q65">
        <v>2.9449852510127199E-2</v>
      </c>
      <c r="R65">
        <v>2.02860368501784E-2</v>
      </c>
      <c r="S65">
        <v>5.3694949042758101E-2</v>
      </c>
      <c r="T65">
        <v>-4.6984170185171703E-2</v>
      </c>
      <c r="U65">
        <v>5.3272778771071099E-4</v>
      </c>
      <c r="OP65" s="1"/>
      <c r="PI65" s="1"/>
      <c r="QB65" s="1"/>
      <c r="RC65" s="1"/>
      <c r="RG65" s="1"/>
      <c r="RH65" s="1"/>
      <c r="RK65" s="1"/>
      <c r="RO65" s="1"/>
      <c r="RQ65" s="1"/>
      <c r="RV65" s="1"/>
      <c r="RW65" s="1"/>
      <c r="RY65" s="1"/>
      <c r="RZ65" s="1"/>
      <c r="SB65" s="1"/>
      <c r="SC65" s="1"/>
      <c r="SD65" s="1"/>
    </row>
    <row r="66" spans="1:498" x14ac:dyDescent="0.55000000000000004">
      <c r="A66" t="s">
        <v>129</v>
      </c>
      <c r="B66">
        <v>4.3105150028426499E-2</v>
      </c>
      <c r="C66">
        <v>2.7517207381366001E-3</v>
      </c>
      <c r="D66">
        <v>4.9760681912031403E-2</v>
      </c>
      <c r="E66">
        <v>-0.13006464523496999</v>
      </c>
      <c r="F66">
        <v>4.1557756217090597E-2</v>
      </c>
      <c r="G66">
        <v>-2.8512715585712902E-3</v>
      </c>
      <c r="H66">
        <v>5.1968782063988202E-2</v>
      </c>
      <c r="I66">
        <v>2.93674795122899E-2</v>
      </c>
      <c r="J66">
        <v>3.1248772234368899E-3</v>
      </c>
      <c r="K66">
        <v>2.5854448201509499E-2</v>
      </c>
      <c r="L66">
        <v>-1.4691698510028601E-2</v>
      </c>
      <c r="M66">
        <v>0.109162026321641</v>
      </c>
      <c r="N66">
        <v>-3.9802122405163599E-2</v>
      </c>
      <c r="O66">
        <v>2.7269565190597901E-2</v>
      </c>
      <c r="P66">
        <v>5.3969064541895803E-2</v>
      </c>
      <c r="Q66">
        <v>-2.5899506868000102E-2</v>
      </c>
      <c r="R66">
        <v>4.4220720726732103E-2</v>
      </c>
      <c r="S66">
        <v>3.8023872203127203E-2</v>
      </c>
      <c r="T66">
        <v>2.1690173447109801E-2</v>
      </c>
      <c r="U66">
        <v>-3.9324348964140401E-2</v>
      </c>
      <c r="NP66" s="1"/>
      <c r="OS66" s="1"/>
      <c r="PH66" s="1"/>
      <c r="PU66" s="1"/>
      <c r="QQ66" s="1"/>
      <c r="QW66" s="1"/>
      <c r="RC66" s="1"/>
      <c r="RI66" s="1"/>
      <c r="RO66" s="1"/>
      <c r="RP66" s="1"/>
      <c r="RU66" s="1"/>
      <c r="RW66" s="1"/>
      <c r="RX66" s="1"/>
      <c r="RZ66" s="1"/>
      <c r="SA66" s="1"/>
      <c r="SB66" s="1"/>
      <c r="SC66" s="1"/>
      <c r="SD66" s="1"/>
    </row>
    <row r="67" spans="1:498" x14ac:dyDescent="0.55000000000000004">
      <c r="A67" t="s">
        <v>257</v>
      </c>
      <c r="B67">
        <v>4.2032854248493998E-2</v>
      </c>
      <c r="C67">
        <v>3.9179255034715997E-2</v>
      </c>
      <c r="D67">
        <v>8.9364963429706297E-3</v>
      </c>
      <c r="E67">
        <v>-7.8737377672394408E-3</v>
      </c>
      <c r="F67">
        <v>6.8213302863845401E-2</v>
      </c>
      <c r="G67">
        <v>-5.2063298327589103E-2</v>
      </c>
      <c r="H67">
        <v>2.4432462445627402E-2</v>
      </c>
      <c r="I67">
        <v>4.61650341344765E-2</v>
      </c>
      <c r="J67">
        <v>-2.5637559481435701E-2</v>
      </c>
      <c r="K67">
        <v>1.6120146802541899E-3</v>
      </c>
      <c r="L67">
        <v>-2.5426550655860199E-2</v>
      </c>
      <c r="M67">
        <v>1.478413287646E-2</v>
      </c>
      <c r="N67">
        <v>5.1104338898166103E-3</v>
      </c>
      <c r="O67">
        <v>4.9950528099821003E-3</v>
      </c>
      <c r="P67">
        <v>-1.52785620015962E-2</v>
      </c>
      <c r="Q67">
        <v>6.0579822879318502E-3</v>
      </c>
      <c r="R67">
        <v>-1.7540652484537501E-2</v>
      </c>
      <c r="S67">
        <v>-5.7364534801129198E-3</v>
      </c>
      <c r="T67">
        <v>1.8876645218996301E-2</v>
      </c>
      <c r="U67">
        <v>-3.9884925764943997E-3</v>
      </c>
      <c r="DT67" s="1"/>
      <c r="OM67" s="1"/>
      <c r="QE67" s="1"/>
      <c r="QV67" s="1"/>
      <c r="QX67" s="1"/>
      <c r="QZ67" s="1"/>
      <c r="RF67" s="1"/>
      <c r="RO67" s="1"/>
      <c r="RQ67" s="1"/>
      <c r="RR67" s="1"/>
      <c r="RW67" s="1"/>
      <c r="SA67" s="1"/>
      <c r="SB67" s="1"/>
      <c r="SD67" s="1"/>
    </row>
    <row r="68" spans="1:498" x14ac:dyDescent="0.55000000000000004">
      <c r="A68" t="s">
        <v>92</v>
      </c>
      <c r="B68">
        <v>4.1363694723077403E-2</v>
      </c>
      <c r="C68">
        <v>4.4998713728221E-2</v>
      </c>
      <c r="D68">
        <v>3.32682515766453E-2</v>
      </c>
      <c r="E68">
        <v>-7.6070362913190998E-2</v>
      </c>
      <c r="F68">
        <v>4.3127883774843903E-2</v>
      </c>
      <c r="G68">
        <v>5.3498165383875099E-2</v>
      </c>
      <c r="H68">
        <v>3.9918184279338999E-2</v>
      </c>
      <c r="I68">
        <v>4.0785782060807602E-2</v>
      </c>
      <c r="J68">
        <v>-2.7675689058024701E-3</v>
      </c>
      <c r="K68">
        <v>5.7751300444427601E-3</v>
      </c>
      <c r="L68">
        <v>-2.4291117332310101E-2</v>
      </c>
      <c r="M68">
        <v>-9.2454401164193296E-3</v>
      </c>
      <c r="N68">
        <v>-7.98204660951881E-3</v>
      </c>
      <c r="O68">
        <v>1.5974735645496198E-2</v>
      </c>
      <c r="P68">
        <v>-2.5815654075297598E-2</v>
      </c>
      <c r="Q68">
        <v>-3.6296787962147498E-2</v>
      </c>
      <c r="R68">
        <v>-2.2831844752943101E-2</v>
      </c>
      <c r="S68">
        <v>2.5428425272368198E-2</v>
      </c>
      <c r="T68">
        <v>2.0859606670731098E-2</v>
      </c>
      <c r="U68">
        <v>-2.4378135382256201E-2</v>
      </c>
      <c r="IO68" s="1"/>
      <c r="OR68" s="1"/>
      <c r="PA68" s="1"/>
      <c r="PH68" s="1"/>
      <c r="PI68" s="1"/>
      <c r="PO68" s="1"/>
      <c r="QT68" s="1"/>
      <c r="QU68" s="1"/>
      <c r="QZ68" s="1"/>
      <c r="RF68" s="1"/>
      <c r="RP68" s="1"/>
      <c r="RS68" s="1"/>
      <c r="RV68" s="1"/>
      <c r="SC68" s="1"/>
    </row>
    <row r="69" spans="1:498" x14ac:dyDescent="0.55000000000000004">
      <c r="A69" t="s">
        <v>190</v>
      </c>
      <c r="B69">
        <v>4.1134598425994803E-2</v>
      </c>
      <c r="C69">
        <v>-1.6859003247474399E-2</v>
      </c>
      <c r="D69">
        <v>-2.9289710763667001E-2</v>
      </c>
      <c r="E69">
        <v>5.0801593521730901E-2</v>
      </c>
      <c r="F69">
        <v>3.4488728651023703E-2</v>
      </c>
      <c r="G69">
        <v>1.20182297023162E-2</v>
      </c>
      <c r="H69">
        <v>1.8373371465066901E-2</v>
      </c>
      <c r="I69">
        <v>3.8294577907213599E-2</v>
      </c>
      <c r="J69">
        <v>-2.76333571290929E-2</v>
      </c>
      <c r="K69">
        <v>-2.63807888267166E-2</v>
      </c>
      <c r="L69">
        <v>-2.2488104302302199E-2</v>
      </c>
      <c r="M69">
        <v>-1.8799943300037501E-2</v>
      </c>
      <c r="N69">
        <v>1.8040218810986601E-2</v>
      </c>
      <c r="O69">
        <v>6.7356180426971293E-2</v>
      </c>
      <c r="P69">
        <v>-2.8657711044109899E-2</v>
      </c>
      <c r="Q69">
        <v>-1.8712601692779201E-2</v>
      </c>
      <c r="R69">
        <v>2.6696229005945302E-2</v>
      </c>
      <c r="S69">
        <v>-4.4670505108086499E-3</v>
      </c>
      <c r="T69">
        <v>-1.32112864720987E-2</v>
      </c>
      <c r="U69">
        <v>2.0918204879332301E-2</v>
      </c>
      <c r="MA69" s="1"/>
      <c r="NJ69" s="1"/>
      <c r="NP69" s="1"/>
      <c r="NX69" s="1"/>
      <c r="QO69" s="1"/>
      <c r="RB69" s="1"/>
      <c r="RN69" s="1"/>
      <c r="RQ69" s="1"/>
      <c r="RU69" s="1"/>
      <c r="RV69" s="1"/>
      <c r="RW69" s="1"/>
      <c r="RX69" s="1"/>
      <c r="RY69" s="1"/>
      <c r="SA69" s="1"/>
      <c r="SC69" s="1"/>
    </row>
    <row r="70" spans="1:498" x14ac:dyDescent="0.55000000000000004">
      <c r="A70" t="s">
        <v>256</v>
      </c>
      <c r="B70">
        <v>4.0276388282403298E-2</v>
      </c>
      <c r="C70">
        <v>-5.1510495751758201E-2</v>
      </c>
      <c r="D70">
        <v>-4.9992658799307997E-2</v>
      </c>
      <c r="E70">
        <v>-1.5404395487096399E-2</v>
      </c>
      <c r="F70">
        <v>2.5402030717708898E-2</v>
      </c>
      <c r="G70">
        <v>4.3153694227096598E-2</v>
      </c>
      <c r="H70">
        <v>4.5535009170917604E-3</v>
      </c>
      <c r="I70">
        <v>-2.4950870704083599E-4</v>
      </c>
      <c r="J70">
        <v>1.8327229279279499E-2</v>
      </c>
      <c r="K70">
        <v>-4.0390579886784598E-3</v>
      </c>
      <c r="L70">
        <v>-4.9684835947680604E-3</v>
      </c>
      <c r="M70">
        <v>2.2180305787728598E-2</v>
      </c>
      <c r="N70">
        <v>7.3051028494662898E-3</v>
      </c>
      <c r="O70">
        <v>2.89625923927289E-2</v>
      </c>
      <c r="P70">
        <v>2.4539974472238299E-3</v>
      </c>
      <c r="Q70">
        <v>3.7300634435767199E-2</v>
      </c>
      <c r="R70">
        <v>3.5563155009847601E-2</v>
      </c>
      <c r="S70">
        <v>4.0115147878964003E-2</v>
      </c>
      <c r="T70">
        <v>5.7706523456245804E-3</v>
      </c>
      <c r="U70">
        <v>2.5269185832117E-2</v>
      </c>
      <c r="KV70" s="1"/>
      <c r="NX70" s="1"/>
      <c r="OX70" s="1"/>
      <c r="PW70" s="1"/>
      <c r="QM70" s="1"/>
      <c r="QU70" s="1"/>
      <c r="RC70" s="1"/>
      <c r="RM70" s="1"/>
      <c r="RQ70" s="1"/>
      <c r="RT70" s="1"/>
      <c r="RU70" s="1"/>
      <c r="RV70" s="1"/>
      <c r="RX70" s="1"/>
      <c r="RZ70" s="1"/>
      <c r="SB70" s="1"/>
      <c r="SC70" s="1"/>
    </row>
    <row r="71" spans="1:498" x14ac:dyDescent="0.55000000000000004">
      <c r="A71" t="s">
        <v>199</v>
      </c>
      <c r="B71">
        <v>3.9274033117100697E-2</v>
      </c>
      <c r="C71">
        <v>5.5455128504700898E-2</v>
      </c>
      <c r="D71">
        <v>1.16918176615304E-2</v>
      </c>
      <c r="E71">
        <v>-2.1514668233124201E-2</v>
      </c>
      <c r="F71">
        <v>5.3225035040628497E-2</v>
      </c>
      <c r="G71">
        <v>-1.50065452456887E-3</v>
      </c>
      <c r="H71">
        <v>1.5347575745527101E-2</v>
      </c>
      <c r="I71">
        <v>4.2924675307010003E-2</v>
      </c>
      <c r="J71">
        <v>-9.3147461535759406E-3</v>
      </c>
      <c r="K71">
        <v>4.0548661527905198E-4</v>
      </c>
      <c r="L71">
        <v>-3.4874043645864501E-2</v>
      </c>
      <c r="M71">
        <v>4.9393161822510502E-3</v>
      </c>
      <c r="N71">
        <v>2.8190686092141599E-2</v>
      </c>
      <c r="O71">
        <v>3.5191293830942598E-2</v>
      </c>
      <c r="P71">
        <v>-7.6844165386817599E-4</v>
      </c>
      <c r="Q71">
        <v>-1.55181195949677E-2</v>
      </c>
      <c r="R71">
        <v>-1.10685303234504E-2</v>
      </c>
      <c r="S71">
        <v>-3.0986791408690401E-2</v>
      </c>
      <c r="T71">
        <v>-8.2597168406540796E-3</v>
      </c>
      <c r="U71">
        <v>-1.8608188299501899E-3</v>
      </c>
      <c r="LF71" s="1"/>
      <c r="OD71" s="1"/>
      <c r="ON71" s="1"/>
      <c r="OP71" s="1"/>
      <c r="PK71" s="1"/>
      <c r="QA71" s="1"/>
      <c r="QG71" s="1"/>
      <c r="QM71" s="1"/>
      <c r="QP71" s="1"/>
      <c r="QV71" s="1"/>
      <c r="QY71" s="1"/>
      <c r="QZ71" s="1"/>
      <c r="RD71" s="1"/>
      <c r="RN71" s="1"/>
      <c r="RO71" s="1"/>
      <c r="RR71" s="1"/>
      <c r="RS71" s="1"/>
      <c r="RT71" s="1"/>
      <c r="RW71" s="1"/>
      <c r="RX71" s="1"/>
      <c r="RY71" s="1"/>
      <c r="RZ71" s="1"/>
      <c r="SC71" s="1"/>
    </row>
    <row r="72" spans="1:498" x14ac:dyDescent="0.55000000000000004">
      <c r="A72" t="s">
        <v>472</v>
      </c>
      <c r="B72">
        <v>3.9091256705722E-2</v>
      </c>
      <c r="C72">
        <v>3.6034920795342297E-2</v>
      </c>
      <c r="D72">
        <v>3.0839943605400998E-2</v>
      </c>
      <c r="E72">
        <v>-3.7181861695231001E-2</v>
      </c>
      <c r="F72">
        <v>7.9157922690825406E-3</v>
      </c>
      <c r="G72">
        <v>3.6986170223054601E-2</v>
      </c>
      <c r="H72">
        <v>2.6543076853059902E-3</v>
      </c>
      <c r="I72">
        <v>5.4968377098457297E-2</v>
      </c>
      <c r="J72">
        <v>-7.3235372605966803E-3</v>
      </c>
      <c r="K72">
        <v>4.1317263784597998E-2</v>
      </c>
      <c r="L72">
        <v>-4.0487497802535001E-2</v>
      </c>
      <c r="M72">
        <v>2.21682934341427E-2</v>
      </c>
      <c r="N72">
        <v>-3.9108262786104901E-2</v>
      </c>
      <c r="O72">
        <v>2.09213334096006E-2</v>
      </c>
      <c r="P72">
        <v>-1.4436542239486099E-2</v>
      </c>
      <c r="Q72">
        <v>9.4902902042378091E-3</v>
      </c>
      <c r="R72">
        <v>1.5713022188871999E-3</v>
      </c>
      <c r="S72">
        <v>2.9749584876004102E-2</v>
      </c>
      <c r="T72">
        <v>2.8757655650815599E-2</v>
      </c>
      <c r="U72">
        <v>1.0639361234472699E-3</v>
      </c>
      <c r="NA72" s="1"/>
      <c r="QP72" s="1"/>
      <c r="QR72" s="1"/>
      <c r="QW72" s="1"/>
      <c r="RN72" s="1"/>
      <c r="RP72" s="1"/>
      <c r="RQ72" s="1"/>
      <c r="RS72" s="1"/>
      <c r="RT72" s="1"/>
      <c r="RV72" s="1"/>
      <c r="SA72" s="1"/>
      <c r="SB72" s="1"/>
      <c r="SC72" s="1"/>
    </row>
    <row r="73" spans="1:498" x14ac:dyDescent="0.55000000000000004">
      <c r="A73" t="s">
        <v>347</v>
      </c>
      <c r="B73">
        <v>3.8751512661177899E-2</v>
      </c>
      <c r="C73">
        <v>-9.0372384055225907E-3</v>
      </c>
      <c r="D73">
        <v>2.8571003004547402E-2</v>
      </c>
      <c r="E73">
        <v>-1.6151296729853E-2</v>
      </c>
      <c r="F73">
        <v>8.3212139000681008E-3</v>
      </c>
      <c r="G73">
        <v>1.00955115969345E-2</v>
      </c>
      <c r="H73">
        <v>3.1221794723661999E-2</v>
      </c>
      <c r="I73">
        <v>4.4726095476056603E-3</v>
      </c>
      <c r="J73">
        <v>6.5686458840805206E-2</v>
      </c>
      <c r="K73">
        <v>-7.3163640010288397E-2</v>
      </c>
      <c r="L73">
        <v>-3.2770435364943298E-2</v>
      </c>
      <c r="M73">
        <v>4.0778035742840703E-2</v>
      </c>
      <c r="N73">
        <v>5.58625294015241E-2</v>
      </c>
      <c r="O73">
        <v>1.6923120417379301E-2</v>
      </c>
      <c r="P73">
        <v>5.4241272730078303E-2</v>
      </c>
      <c r="Q73">
        <v>-1.8441104219218098E-2</v>
      </c>
      <c r="R73">
        <v>7.4781669575422594E-2</v>
      </c>
      <c r="S73">
        <v>-3.16663338673321E-2</v>
      </c>
      <c r="T73">
        <v>3.2209440102161799E-2</v>
      </c>
      <c r="U73">
        <v>2.81295150335827E-2</v>
      </c>
      <c r="LL73" s="1"/>
      <c r="NN73" s="1"/>
      <c r="OH73" s="1"/>
      <c r="OK73" s="1"/>
      <c r="OL73" s="1"/>
      <c r="PA73" s="1"/>
      <c r="PL73" s="1"/>
      <c r="PW73" s="1"/>
      <c r="QO73" s="1"/>
      <c r="QW73" s="1"/>
      <c r="QZ73" s="1"/>
      <c r="RT73" s="1"/>
      <c r="RW73" s="1"/>
      <c r="SB73" s="1"/>
    </row>
    <row r="74" spans="1:498" x14ac:dyDescent="0.55000000000000004">
      <c r="A74" t="s">
        <v>276</v>
      </c>
      <c r="B74">
        <v>3.7791206262520097E-2</v>
      </c>
      <c r="C74">
        <v>-1.20110507746617E-2</v>
      </c>
      <c r="D74">
        <v>-1.6184157686571998E-2</v>
      </c>
      <c r="E74">
        <v>-3.1281674867511801E-2</v>
      </c>
      <c r="F74">
        <v>3.55477535339754E-2</v>
      </c>
      <c r="G74">
        <v>6.6112936970305902E-3</v>
      </c>
      <c r="H74">
        <v>1.4338595435039399E-2</v>
      </c>
      <c r="I74">
        <v>3.4002974178980398E-2</v>
      </c>
      <c r="J74">
        <v>1.8360253836396799E-2</v>
      </c>
      <c r="K74">
        <v>1.39334336072938E-3</v>
      </c>
      <c r="L74">
        <v>-7.8373879545372705E-4</v>
      </c>
      <c r="M74">
        <v>3.3463518000219003E-2</v>
      </c>
      <c r="N74">
        <v>-1.08080149126992E-2</v>
      </c>
      <c r="O74">
        <v>2.1837088835277699E-2</v>
      </c>
      <c r="P74">
        <v>9.5635740786602606E-3</v>
      </c>
      <c r="Q74">
        <v>7.9916512835570708E-3</v>
      </c>
      <c r="R74">
        <v>8.5869968246326904E-4</v>
      </c>
      <c r="S74">
        <v>8.8255449497176893E-3</v>
      </c>
      <c r="T74">
        <v>1.5727510932170001E-2</v>
      </c>
      <c r="U74">
        <v>-2.0912175213863099E-2</v>
      </c>
      <c r="LU74" s="1"/>
      <c r="MZ74" s="1"/>
      <c r="NZ74" s="1"/>
      <c r="PG74" s="1"/>
      <c r="PS74" s="1"/>
      <c r="PY74" s="1"/>
      <c r="QU74" s="1"/>
      <c r="QV74" s="1"/>
      <c r="QZ74" s="1"/>
      <c r="RI74" s="1"/>
      <c r="RT74" s="1"/>
      <c r="RV74" s="1"/>
      <c r="RX74" s="1"/>
      <c r="SB74" s="1"/>
      <c r="SD74" s="1"/>
    </row>
    <row r="75" spans="1:498" x14ac:dyDescent="0.55000000000000004">
      <c r="A75" t="s">
        <v>360</v>
      </c>
      <c r="B75">
        <v>3.6778787516647198E-2</v>
      </c>
      <c r="C75">
        <v>2.83765104521157E-2</v>
      </c>
      <c r="D75">
        <v>1.99438793108659E-2</v>
      </c>
      <c r="E75">
        <v>-5.2094796208007499E-2</v>
      </c>
      <c r="F75">
        <v>3.9036457360835101E-2</v>
      </c>
      <c r="G75">
        <v>-2.2224120876972999E-3</v>
      </c>
      <c r="H75">
        <v>-1.85382125047713E-2</v>
      </c>
      <c r="I75">
        <v>6.1862517910471197E-2</v>
      </c>
      <c r="J75">
        <v>1.6431664191728E-2</v>
      </c>
      <c r="K75">
        <v>2.8076415691364799E-2</v>
      </c>
      <c r="L75">
        <v>-9.7268636011512699E-3</v>
      </c>
      <c r="M75">
        <v>-2.7983369134039499E-3</v>
      </c>
      <c r="N75">
        <v>-1.00699440528421E-2</v>
      </c>
      <c r="O75">
        <v>5.6009834299867001E-2</v>
      </c>
      <c r="P75">
        <v>-1.97499230604486E-2</v>
      </c>
      <c r="Q75">
        <v>-4.9290728182107703E-2</v>
      </c>
      <c r="R75">
        <v>3.3054689653300398E-2</v>
      </c>
      <c r="S75">
        <v>-1.7173205097321599E-2</v>
      </c>
      <c r="T75">
        <v>6.7001292606834904E-3</v>
      </c>
      <c r="U75">
        <v>-2.2458556431651799E-2</v>
      </c>
      <c r="KK75" s="1"/>
      <c r="MY75" s="1"/>
      <c r="OX75" s="1"/>
      <c r="PH75" s="1"/>
      <c r="QJ75" s="1"/>
      <c r="RK75" s="1"/>
      <c r="RS75" s="1"/>
      <c r="SA75" s="1"/>
      <c r="SC75" s="1"/>
      <c r="SD75" s="1"/>
    </row>
    <row r="76" spans="1:498" x14ac:dyDescent="0.55000000000000004">
      <c r="A76" t="s">
        <v>70</v>
      </c>
      <c r="B76">
        <v>3.62051351747633E-2</v>
      </c>
      <c r="C76">
        <v>5.8245036881204798E-3</v>
      </c>
      <c r="D76">
        <v>6.5095551509643497E-3</v>
      </c>
      <c r="E76">
        <v>-6.7779787013826703E-3</v>
      </c>
      <c r="F76">
        <v>5.5265386888721298E-2</v>
      </c>
      <c r="G76">
        <v>1.8461800074812201E-3</v>
      </c>
      <c r="H76">
        <v>-2.9165454538379199E-2</v>
      </c>
      <c r="I76">
        <v>1.4223740214037901E-2</v>
      </c>
      <c r="J76">
        <v>-1.34590390549603E-3</v>
      </c>
      <c r="K76">
        <v>4.6681507374416904E-3</v>
      </c>
      <c r="L76">
        <v>-7.1449314550863494E-2</v>
      </c>
      <c r="M76">
        <v>-1.0096198373593599E-2</v>
      </c>
      <c r="N76">
        <v>-2.7287003479235999E-2</v>
      </c>
      <c r="O76">
        <v>4.3010689122102597E-2</v>
      </c>
      <c r="P76">
        <v>-3.9396657989194603E-3</v>
      </c>
      <c r="Q76">
        <v>-1.0908300644668901E-2</v>
      </c>
      <c r="R76">
        <v>3.9412919246315098E-2</v>
      </c>
      <c r="S76">
        <v>-1.3869057676846101E-2</v>
      </c>
      <c r="T76">
        <v>-1.2954631712023299E-2</v>
      </c>
      <c r="U76">
        <v>3.60616980811563E-2</v>
      </c>
      <c r="OK76" s="1"/>
      <c r="OV76" s="1"/>
      <c r="PS76" s="1"/>
      <c r="QH76" s="1"/>
      <c r="QR76" s="1"/>
      <c r="QW76" s="1"/>
      <c r="RD76" s="1"/>
      <c r="RV76" s="1"/>
      <c r="RX76" s="1"/>
      <c r="RY76" s="1"/>
      <c r="RZ76" s="1"/>
    </row>
    <row r="77" spans="1:498" x14ac:dyDescent="0.55000000000000004">
      <c r="A77" t="s">
        <v>279</v>
      </c>
      <c r="B77">
        <v>3.5977280733013699E-2</v>
      </c>
      <c r="C77">
        <v>4.0950025035745997E-2</v>
      </c>
      <c r="D77">
        <v>-1.1955885153546999E-2</v>
      </c>
      <c r="E77">
        <v>-1.3294312455727E-2</v>
      </c>
      <c r="F77">
        <v>4.5430038466209403E-2</v>
      </c>
      <c r="G77">
        <v>9.0340573154499004E-2</v>
      </c>
      <c r="H77">
        <v>5.9761197925756598E-2</v>
      </c>
      <c r="I77">
        <v>7.3687216926561397E-2</v>
      </c>
      <c r="J77">
        <v>-5.8436607824574101E-3</v>
      </c>
      <c r="K77">
        <v>6.3650940831610006E-2</v>
      </c>
      <c r="L77">
        <v>1.52899682624907E-2</v>
      </c>
      <c r="M77">
        <v>-5.8171103313809903E-2</v>
      </c>
      <c r="N77">
        <v>3.4152313715902098E-2</v>
      </c>
      <c r="O77">
        <v>-4.8114568397360398E-2</v>
      </c>
      <c r="P77">
        <v>5.1580195966835296E-3</v>
      </c>
      <c r="Q77">
        <v>-2.2476324140699999E-2</v>
      </c>
      <c r="R77">
        <v>-2.3132625199708899E-2</v>
      </c>
      <c r="S77">
        <v>3.1718605228040701E-4</v>
      </c>
      <c r="T77">
        <v>-2.92234603311145E-2</v>
      </c>
      <c r="U77">
        <v>-4.5449459891106797E-2</v>
      </c>
      <c r="ON77" s="1"/>
      <c r="PO77" s="1"/>
      <c r="PV77" s="1"/>
      <c r="QB77" s="1"/>
      <c r="QV77" s="1"/>
      <c r="QW77" s="1"/>
      <c r="RI77" s="1"/>
      <c r="RP77" s="1"/>
      <c r="RS77" s="1"/>
      <c r="RV77" s="1"/>
      <c r="RX77" s="1"/>
      <c r="RY77" s="1"/>
      <c r="SA77" s="1"/>
      <c r="SB77" s="1"/>
      <c r="SD77" s="1"/>
    </row>
    <row r="78" spans="1:498" x14ac:dyDescent="0.55000000000000004">
      <c r="A78" t="s">
        <v>23</v>
      </c>
      <c r="B78">
        <v>3.5095202463942599E-2</v>
      </c>
      <c r="C78">
        <v>-3.6615908607913798E-2</v>
      </c>
      <c r="D78">
        <v>-1.6960781785095899E-2</v>
      </c>
      <c r="E78">
        <v>7.2687087472542503E-2</v>
      </c>
      <c r="F78">
        <v>-1.9632642527590099E-2</v>
      </c>
      <c r="G78">
        <v>-1.3901699539521001E-2</v>
      </c>
      <c r="H78">
        <v>5.6374030280491899E-2</v>
      </c>
      <c r="I78">
        <v>1.9184816864712399E-2</v>
      </c>
      <c r="J78">
        <v>-3.0798529249875101E-2</v>
      </c>
      <c r="K78">
        <v>1.1593731211013E-2</v>
      </c>
      <c r="L78">
        <v>0.107500934818918</v>
      </c>
      <c r="M78">
        <v>-7.1624282797017004E-3</v>
      </c>
      <c r="N78">
        <v>-1.9940590821015E-2</v>
      </c>
      <c r="O78">
        <v>7.0046099637377998E-3</v>
      </c>
      <c r="P78">
        <v>-3.0610640826554798E-2</v>
      </c>
      <c r="Q78">
        <v>4.95232926638247E-2</v>
      </c>
      <c r="R78">
        <v>6.2259657508731596E-3</v>
      </c>
      <c r="S78">
        <v>-1.28425615540403E-2</v>
      </c>
      <c r="T78">
        <v>-4.3407701063637998E-2</v>
      </c>
      <c r="U78">
        <v>-2.7458108229363801E-3</v>
      </c>
      <c r="LE78" s="1"/>
      <c r="NM78" s="1"/>
      <c r="NY78" s="1"/>
      <c r="PZ78" s="1"/>
      <c r="QF78" s="1"/>
      <c r="QG78" s="1"/>
      <c r="QO78" s="1"/>
      <c r="RI78" s="1"/>
      <c r="RK78" s="1"/>
      <c r="RW78" s="1"/>
      <c r="RX78" s="1"/>
      <c r="SA78" s="1"/>
      <c r="SC78" s="1"/>
      <c r="SD78" s="1"/>
    </row>
    <row r="79" spans="1:498" x14ac:dyDescent="0.55000000000000004">
      <c r="A79" t="s">
        <v>471</v>
      </c>
      <c r="B79">
        <v>3.3654318289515997E-2</v>
      </c>
      <c r="C79">
        <v>5.3635893305021103E-2</v>
      </c>
      <c r="D79">
        <v>1.35357485997413E-2</v>
      </c>
      <c r="E79">
        <v>-2.1701779043610599E-2</v>
      </c>
      <c r="F79">
        <v>3.8366153115481597E-2</v>
      </c>
      <c r="G79">
        <v>2.1718562841429598E-3</v>
      </c>
      <c r="H79">
        <v>3.1523813223565997E-2</v>
      </c>
      <c r="I79">
        <v>3.6324815706625997E-2</v>
      </c>
      <c r="J79">
        <v>-3.7648654965162801E-2</v>
      </c>
      <c r="K79">
        <v>-2.36398438605839E-2</v>
      </c>
      <c r="L79">
        <v>-1.7300709963268102E-2</v>
      </c>
      <c r="M79">
        <v>-1.7039167558309799E-2</v>
      </c>
      <c r="N79">
        <v>2.0619898242956399E-2</v>
      </c>
      <c r="O79">
        <v>6.3216148074434503E-3</v>
      </c>
      <c r="P79">
        <v>-6.6461182551365103E-3</v>
      </c>
      <c r="Q79">
        <v>-3.0184831109215798E-3</v>
      </c>
      <c r="R79">
        <v>-1.25178453359178E-2</v>
      </c>
      <c r="S79">
        <v>7.9788700024950501E-4</v>
      </c>
      <c r="T79">
        <v>-1.1628219166641101E-2</v>
      </c>
      <c r="U79">
        <v>1.15504986715679E-2</v>
      </c>
      <c r="JM79" s="1"/>
      <c r="MB79" s="1"/>
      <c r="OV79" s="1"/>
      <c r="QK79" s="1"/>
      <c r="QN79" s="1"/>
      <c r="QU79" s="1"/>
      <c r="QX79" s="1"/>
      <c r="RE79" s="1"/>
      <c r="RG79" s="1"/>
      <c r="RK79" s="1"/>
      <c r="RL79" s="1"/>
      <c r="RQ79" s="1"/>
      <c r="RU79" s="1"/>
      <c r="RW79" s="1"/>
      <c r="RY79" s="1"/>
      <c r="SB79" s="1"/>
      <c r="SC79" s="1"/>
    </row>
    <row r="80" spans="1:498" x14ac:dyDescent="0.55000000000000004">
      <c r="A80" t="s">
        <v>327</v>
      </c>
      <c r="B80">
        <v>3.31506462399241E-2</v>
      </c>
      <c r="C80">
        <v>-1.1784752112776801E-2</v>
      </c>
      <c r="D80">
        <v>-6.9217592604527506E-2</v>
      </c>
      <c r="E80">
        <v>9.5220410742973494E-2</v>
      </c>
      <c r="F80">
        <v>3.7320458138062E-2</v>
      </c>
      <c r="G80">
        <v>-2.6553626162305598E-4</v>
      </c>
      <c r="H80">
        <v>-1.1084908696535899E-2</v>
      </c>
      <c r="I80">
        <v>6.5648047091456802E-2</v>
      </c>
      <c r="J80">
        <v>2.84489201364791E-3</v>
      </c>
      <c r="K80">
        <v>3.2701016260695201E-2</v>
      </c>
      <c r="L80">
        <v>1.31555235542318E-3</v>
      </c>
      <c r="M80">
        <v>-8.0486323713800198E-2</v>
      </c>
      <c r="N80">
        <v>6.9800777783701001E-2</v>
      </c>
      <c r="O80">
        <v>-1.17030933532207E-2</v>
      </c>
      <c r="P80">
        <v>-5.8374400985473102E-3</v>
      </c>
      <c r="Q80">
        <v>-7.9908554656307508E-3</v>
      </c>
      <c r="R80">
        <v>-4.2251194623062698E-2</v>
      </c>
      <c r="S80">
        <v>-8.0076652683261293E-3</v>
      </c>
      <c r="T80">
        <v>-6.5490415961985807E-2</v>
      </c>
      <c r="U80">
        <v>1.2277205437913E-2</v>
      </c>
      <c r="MU80" s="1"/>
      <c r="PK80" s="1"/>
      <c r="PZ80" s="1"/>
      <c r="RE80" s="1"/>
      <c r="RJ80" s="1"/>
      <c r="RM80" s="1"/>
      <c r="RQ80" s="1"/>
      <c r="RV80" s="1"/>
      <c r="RW80" s="1"/>
      <c r="RX80" s="1"/>
      <c r="RY80" s="1"/>
      <c r="RZ80" s="1"/>
      <c r="SA80" s="1"/>
      <c r="SB80" s="1"/>
      <c r="SC80" s="1"/>
    </row>
    <row r="81" spans="1:498" x14ac:dyDescent="0.55000000000000004">
      <c r="A81" t="s">
        <v>95</v>
      </c>
      <c r="B81">
        <v>3.1886125770440102E-2</v>
      </c>
      <c r="C81">
        <v>-0.100727722359841</v>
      </c>
      <c r="D81">
        <v>2.1670664370803901E-2</v>
      </c>
      <c r="E81">
        <v>0.104215147653145</v>
      </c>
      <c r="F81">
        <v>4.0951184079006303E-2</v>
      </c>
      <c r="G81">
        <v>-3.9215090797134297E-2</v>
      </c>
      <c r="H81">
        <v>-6.6102254855519502E-2</v>
      </c>
      <c r="I81">
        <v>7.4981068812388696E-2</v>
      </c>
      <c r="J81">
        <v>-1.8888605127771799E-2</v>
      </c>
      <c r="K81">
        <v>-5.6798732953508201E-2</v>
      </c>
      <c r="L81">
        <v>-1.03009672136554E-2</v>
      </c>
      <c r="M81">
        <v>9.9117371714136898E-2</v>
      </c>
      <c r="N81">
        <v>-1.45149927749018E-2</v>
      </c>
      <c r="O81">
        <v>4.4214847540131101E-2</v>
      </c>
      <c r="P81">
        <v>1.0225720335000101E-3</v>
      </c>
      <c r="Q81">
        <v>1.4163682143385099E-3</v>
      </c>
      <c r="R81">
        <v>-5.9956592003946397E-3</v>
      </c>
      <c r="S81">
        <v>1.96822344429999E-2</v>
      </c>
      <c r="T81">
        <v>4.3159410250029999E-3</v>
      </c>
      <c r="U81">
        <v>-1.37331897661742E-2</v>
      </c>
      <c r="GL81" s="1"/>
      <c r="MJ81" s="1"/>
      <c r="NG81" s="1"/>
      <c r="NS81" s="1"/>
      <c r="OP81" s="1"/>
      <c r="PM81" s="1"/>
      <c r="PN81" s="1"/>
      <c r="PU81" s="1"/>
      <c r="QA81" s="1"/>
      <c r="QK81" s="1"/>
      <c r="RA81" s="1"/>
      <c r="RB81" s="1"/>
      <c r="RF81" s="1"/>
      <c r="RH81" s="1"/>
      <c r="RK81" s="1"/>
      <c r="RM81" s="1"/>
      <c r="RQ81" s="1"/>
      <c r="RX81" s="1"/>
      <c r="SA81" s="1"/>
      <c r="SB81" s="1"/>
      <c r="SD81" s="1"/>
    </row>
    <row r="82" spans="1:498" x14ac:dyDescent="0.55000000000000004">
      <c r="A82" t="s">
        <v>62</v>
      </c>
      <c r="B82">
        <v>3.1804437338764202E-2</v>
      </c>
      <c r="C82">
        <v>-5.4136851433313198E-2</v>
      </c>
      <c r="D82">
        <v>-4.2794924715523298E-2</v>
      </c>
      <c r="E82">
        <v>-8.9774654543639497E-3</v>
      </c>
      <c r="F82">
        <v>3.5426882036232198E-2</v>
      </c>
      <c r="G82">
        <v>2.2931048316238902E-3</v>
      </c>
      <c r="H82">
        <v>1.9522146948067701E-2</v>
      </c>
      <c r="I82">
        <v>4.0626152000125502E-2</v>
      </c>
      <c r="J82">
        <v>-1.31517208269714E-2</v>
      </c>
      <c r="K82">
        <v>1.00517863662821E-2</v>
      </c>
      <c r="L82">
        <v>5.1465214767464899E-2</v>
      </c>
      <c r="M82">
        <v>2.0489598639987502E-2</v>
      </c>
      <c r="N82">
        <v>3.90982850740305E-2</v>
      </c>
      <c r="O82">
        <v>1.6647634345300099E-2</v>
      </c>
      <c r="P82">
        <v>3.7601966299371299E-2</v>
      </c>
      <c r="Q82">
        <v>1.40481328197664E-2</v>
      </c>
      <c r="R82">
        <v>6.1055407550816903E-3</v>
      </c>
      <c r="S82">
        <v>8.8894593040621892E-3</v>
      </c>
      <c r="T82">
        <v>2.8652371750655301E-2</v>
      </c>
      <c r="U82">
        <v>-2.8057759561211398E-2</v>
      </c>
      <c r="NL82" s="1"/>
      <c r="PN82" s="1"/>
      <c r="QR82" s="1"/>
      <c r="RQ82" s="1"/>
      <c r="RR82" s="1"/>
      <c r="RT82" s="1"/>
      <c r="RY82" s="1"/>
      <c r="SA82" s="1"/>
    </row>
    <row r="83" spans="1:498" x14ac:dyDescent="0.55000000000000004">
      <c r="A83" t="s">
        <v>81</v>
      </c>
      <c r="B83">
        <v>3.1453999116029203E-2</v>
      </c>
      <c r="C83">
        <v>1.5913196185255302E-2</v>
      </c>
      <c r="D83">
        <v>-1.40759607453369E-2</v>
      </c>
      <c r="E83">
        <v>6.1923834546083197E-2</v>
      </c>
      <c r="F83">
        <v>3.7831676673838598E-2</v>
      </c>
      <c r="G83">
        <v>5.6741434071588298E-2</v>
      </c>
      <c r="H83">
        <v>-4.2371088947023301E-2</v>
      </c>
      <c r="I83">
        <v>-7.6675323137617504E-3</v>
      </c>
      <c r="J83">
        <v>-2.4617344494992401E-2</v>
      </c>
      <c r="K83">
        <v>3.3884526706851298E-2</v>
      </c>
      <c r="L83">
        <v>-2.7784333147379499E-2</v>
      </c>
      <c r="M83">
        <v>6.7398846401392404E-2</v>
      </c>
      <c r="N83">
        <v>-1.7651195049118901E-2</v>
      </c>
      <c r="O83">
        <v>9.6577185142287005E-3</v>
      </c>
      <c r="P83">
        <v>8.7165427011784993E-2</v>
      </c>
      <c r="Q83">
        <v>8.9106684471317102E-2</v>
      </c>
      <c r="R83">
        <v>5.2675897823826002E-3</v>
      </c>
      <c r="S83">
        <v>3.5502948301315E-2</v>
      </c>
      <c r="T83">
        <v>-6.9353106975294995E-2</v>
      </c>
      <c r="U83">
        <v>6.1021117215723501E-2</v>
      </c>
      <c r="FR83" s="1"/>
      <c r="FS83" s="1"/>
      <c r="JK83" s="1"/>
      <c r="ML83" s="1"/>
      <c r="MW83" s="1"/>
      <c r="MZ83" s="1"/>
      <c r="NH83" s="1"/>
      <c r="PI83" s="1"/>
      <c r="PP83" s="1"/>
      <c r="QO83" s="1"/>
      <c r="QS83" s="1"/>
      <c r="QT83" s="1"/>
      <c r="QV83" s="1"/>
      <c r="RA83" s="1"/>
      <c r="RB83" s="1"/>
      <c r="RD83" s="1"/>
      <c r="RI83" s="1"/>
      <c r="RQ83" s="1"/>
      <c r="RS83" s="1"/>
      <c r="RU83" s="1"/>
      <c r="RV83" s="1"/>
      <c r="RX83" s="1"/>
      <c r="SC83" s="1"/>
      <c r="SD83" s="1"/>
    </row>
    <row r="84" spans="1:498" x14ac:dyDescent="0.55000000000000004">
      <c r="A84" t="s">
        <v>202</v>
      </c>
      <c r="B84">
        <v>3.09962395814537E-2</v>
      </c>
      <c r="C84">
        <v>-1.2637833010569401E-2</v>
      </c>
      <c r="D84">
        <v>-1.52514403735634E-2</v>
      </c>
      <c r="E84">
        <v>-5.10847622057016E-2</v>
      </c>
      <c r="F84">
        <v>3.6848703111213202E-2</v>
      </c>
      <c r="G84">
        <v>1.7731091609585699E-2</v>
      </c>
      <c r="H84">
        <v>1.5779865402520101E-2</v>
      </c>
      <c r="I84">
        <v>-2.3751923280848099E-2</v>
      </c>
      <c r="J84">
        <v>-0.112099826753585</v>
      </c>
      <c r="K84">
        <v>-2.3320448218870402E-2</v>
      </c>
      <c r="L84">
        <v>1.3265310546476001E-2</v>
      </c>
      <c r="M84">
        <v>-7.9080128005565797E-2</v>
      </c>
      <c r="N84">
        <v>6.4472649651731495E-2</v>
      </c>
      <c r="O84">
        <v>1.06284192970806E-2</v>
      </c>
      <c r="P84">
        <v>-1.45784052524077E-2</v>
      </c>
      <c r="Q84">
        <v>4.45518419455578E-2</v>
      </c>
      <c r="R84">
        <v>2.4737796604323101E-2</v>
      </c>
      <c r="S84">
        <v>-6.8587616938370399E-2</v>
      </c>
      <c r="T84">
        <v>3.5093264033078601E-2</v>
      </c>
      <c r="U84">
        <v>2.14307809379496E-2</v>
      </c>
      <c r="MS84" s="1"/>
      <c r="NQ84" s="1"/>
      <c r="OO84" s="1"/>
      <c r="OR84" s="1"/>
      <c r="PI84" s="1"/>
      <c r="QI84" s="1"/>
      <c r="QJ84" s="1"/>
      <c r="QK84" s="1"/>
      <c r="QL84" s="1"/>
      <c r="QV84" s="1"/>
      <c r="QX84" s="1"/>
      <c r="RE84" s="1"/>
      <c r="RG84" s="1"/>
      <c r="RI84" s="1"/>
      <c r="RJ84" s="1"/>
      <c r="RL84" s="1"/>
      <c r="RT84" s="1"/>
      <c r="RU84" s="1"/>
      <c r="RV84" s="1"/>
      <c r="RY84" s="1"/>
      <c r="SA84" s="1"/>
      <c r="SC84" s="1"/>
    </row>
    <row r="85" spans="1:498" x14ac:dyDescent="0.55000000000000004">
      <c r="A85" t="s">
        <v>436</v>
      </c>
      <c r="B85">
        <v>3.0858487605219101E-2</v>
      </c>
      <c r="C85">
        <v>-1.9211320112714599E-2</v>
      </c>
      <c r="D85">
        <v>8.0570978431411203E-3</v>
      </c>
      <c r="E85">
        <v>-2.6339178582675499E-2</v>
      </c>
      <c r="F85">
        <v>6.2061135303646799E-2</v>
      </c>
      <c r="G85">
        <v>-6.2042502304940003E-2</v>
      </c>
      <c r="H85">
        <v>7.0615559241010498E-2</v>
      </c>
      <c r="I85">
        <v>9.2633478487997106E-2</v>
      </c>
      <c r="J85">
        <v>3.69986227857955E-2</v>
      </c>
      <c r="K85">
        <v>-9.15045024279032E-2</v>
      </c>
      <c r="L85">
        <v>4.6488448130765303E-2</v>
      </c>
      <c r="M85">
        <v>8.05774745334671E-2</v>
      </c>
      <c r="N85">
        <v>8.2778196076086594E-2</v>
      </c>
      <c r="O85">
        <v>4.0513513847810302E-2</v>
      </c>
      <c r="P85">
        <v>1.4541230903708499E-2</v>
      </c>
      <c r="Q85">
        <v>-4.3806140389162002E-2</v>
      </c>
      <c r="R85">
        <v>4.7746622118026598E-2</v>
      </c>
      <c r="S85">
        <v>-8.5979967736275698E-2</v>
      </c>
      <c r="T85">
        <v>7.1908675954458601E-2</v>
      </c>
      <c r="U85">
        <v>-4.6703321815410002E-2</v>
      </c>
      <c r="OQ85" s="1"/>
      <c r="OU85" s="1"/>
      <c r="PC85" s="1"/>
      <c r="QE85" s="1"/>
      <c r="RN85" s="1"/>
      <c r="RP85" s="1"/>
      <c r="RR85" s="1"/>
      <c r="RX85" s="1"/>
      <c r="SB85" s="1"/>
      <c r="SC85" s="1"/>
    </row>
    <row r="86" spans="1:498" x14ac:dyDescent="0.55000000000000004">
      <c r="A86" t="s">
        <v>260</v>
      </c>
      <c r="B86">
        <v>2.9656280669722802E-2</v>
      </c>
      <c r="C86">
        <v>1.50124729343213E-2</v>
      </c>
      <c r="D86">
        <v>0.103432114827752</v>
      </c>
      <c r="E86">
        <v>-3.40009666304741E-3</v>
      </c>
      <c r="F86">
        <v>9.3513516578825395E-2</v>
      </c>
      <c r="G86">
        <v>6.2074600907928698E-2</v>
      </c>
      <c r="H86">
        <v>1.5562316012524301E-2</v>
      </c>
      <c r="I86">
        <v>0.133043647118922</v>
      </c>
      <c r="J86">
        <v>-3.76855602267578E-2</v>
      </c>
      <c r="K86">
        <v>-0.107107141003829</v>
      </c>
      <c r="L86">
        <v>0.12384876209680901</v>
      </c>
      <c r="M86">
        <v>-0.10465138405489099</v>
      </c>
      <c r="N86">
        <v>8.5095025960941595E-2</v>
      </c>
      <c r="O86">
        <v>-4.86093996408727E-2</v>
      </c>
      <c r="P86">
        <v>-5.3597356365151803E-2</v>
      </c>
      <c r="Q86">
        <v>-0.157388227887821</v>
      </c>
      <c r="R86">
        <v>0.22016107443001401</v>
      </c>
      <c r="S86">
        <v>-0.23207350169198099</v>
      </c>
      <c r="T86">
        <v>1.5058982409667901E-2</v>
      </c>
      <c r="U86">
        <v>-5.8606793148106302E-2</v>
      </c>
      <c r="FP86" s="1"/>
      <c r="GM86" s="1"/>
      <c r="MV86" s="1"/>
      <c r="OZ86" s="1"/>
      <c r="PT86" s="1"/>
      <c r="QT86" s="1"/>
      <c r="RF86" s="1"/>
      <c r="RL86" s="1"/>
      <c r="RN86" s="1"/>
      <c r="RP86" s="1"/>
      <c r="RQ86" s="1"/>
      <c r="RR86" s="1"/>
      <c r="RV86" s="1"/>
      <c r="RW86" s="1"/>
      <c r="RZ86" s="1"/>
      <c r="SA86" s="1"/>
      <c r="SB86" s="1"/>
      <c r="SD86" s="1"/>
    </row>
    <row r="87" spans="1:498" x14ac:dyDescent="0.55000000000000004">
      <c r="A87" t="s">
        <v>445</v>
      </c>
      <c r="B87">
        <v>2.9293638556170901E-2</v>
      </c>
      <c r="C87">
        <v>-7.4345801662177205E-2</v>
      </c>
      <c r="D87">
        <v>-2.59296392825029E-2</v>
      </c>
      <c r="E87">
        <v>-1.8642361802087799E-2</v>
      </c>
      <c r="F87">
        <v>4.0780812355644298E-2</v>
      </c>
      <c r="G87">
        <v>6.5859006334615796E-3</v>
      </c>
      <c r="H87">
        <v>1.4498151974671799E-3</v>
      </c>
      <c r="I87">
        <v>8.9246468254124203E-3</v>
      </c>
      <c r="J87">
        <v>1.64547568974025E-2</v>
      </c>
      <c r="K87">
        <v>-1.9281876478677198E-2</v>
      </c>
      <c r="L87">
        <v>4.2580099257544399E-2</v>
      </c>
      <c r="M87">
        <v>1.14389501206272E-3</v>
      </c>
      <c r="N87">
        <v>7.0481475123567198E-3</v>
      </c>
      <c r="O87">
        <v>1.5658282488966599E-2</v>
      </c>
      <c r="P87">
        <v>3.30420846079219E-2</v>
      </c>
      <c r="Q87">
        <v>-5.1673860785782398E-3</v>
      </c>
      <c r="R87">
        <v>1.6271272195278699E-2</v>
      </c>
      <c r="S87">
        <v>1.5934592451628701E-2</v>
      </c>
      <c r="T87">
        <v>2.2840197318381099E-2</v>
      </c>
      <c r="U87">
        <v>8.0833848888837607E-3</v>
      </c>
      <c r="LS87" s="1"/>
      <c r="PO87" s="1"/>
      <c r="PT87" s="1"/>
      <c r="PU87" s="1"/>
      <c r="QP87" s="1"/>
      <c r="RY87" s="1"/>
      <c r="RZ87" s="1"/>
      <c r="SA87" s="1"/>
      <c r="SB87" s="1"/>
      <c r="SC87" s="1"/>
      <c r="SD87" s="1"/>
    </row>
    <row r="88" spans="1:498" x14ac:dyDescent="0.55000000000000004">
      <c r="A88" t="s">
        <v>249</v>
      </c>
      <c r="B88">
        <v>2.8921029050080399E-2</v>
      </c>
      <c r="C88">
        <v>-3.5138285819096199E-2</v>
      </c>
      <c r="D88">
        <v>5.0060951176711797E-2</v>
      </c>
      <c r="E88">
        <v>0.102417487583294</v>
      </c>
      <c r="F88">
        <v>-0.13665302085656</v>
      </c>
      <c r="G88">
        <v>1.42093635901021E-2</v>
      </c>
      <c r="H88">
        <v>7.5896349361934498E-2</v>
      </c>
      <c r="I88">
        <v>2.1882018257717399E-2</v>
      </c>
      <c r="J88">
        <v>-1.8659305553277699E-2</v>
      </c>
      <c r="K88">
        <v>5.32548566286788E-2</v>
      </c>
      <c r="L88">
        <v>0.10712306092033901</v>
      </c>
      <c r="M88">
        <v>1.88673231842558E-2</v>
      </c>
      <c r="N88">
        <v>-1.0063046222185901E-2</v>
      </c>
      <c r="O88">
        <v>-4.4424066419473003E-2</v>
      </c>
      <c r="P88">
        <v>-4.5376381204006701E-2</v>
      </c>
      <c r="Q88">
        <v>5.1231016750981899E-2</v>
      </c>
      <c r="R88">
        <v>9.8580833873856799E-2</v>
      </c>
      <c r="S88">
        <v>2.1482740497574E-2</v>
      </c>
      <c r="T88">
        <v>1.8659873014452901E-2</v>
      </c>
      <c r="U88">
        <v>-3.3078335401109001E-2</v>
      </c>
      <c r="MM88" s="1"/>
      <c r="NA88" s="1"/>
      <c r="NV88" s="1"/>
      <c r="PF88" s="1"/>
      <c r="PL88" s="1"/>
      <c r="QJ88" s="1"/>
      <c r="QT88" s="1"/>
      <c r="RG88" s="1"/>
      <c r="RK88" s="1"/>
      <c r="RO88" s="1"/>
      <c r="RQ88" s="1"/>
      <c r="RX88" s="1"/>
      <c r="RY88" s="1"/>
      <c r="RZ88" s="1"/>
      <c r="SB88" s="1"/>
      <c r="SC88" s="1"/>
    </row>
    <row r="89" spans="1:498" x14ac:dyDescent="0.55000000000000004">
      <c r="A89" t="s">
        <v>106</v>
      </c>
      <c r="B89">
        <v>2.8387278185257801E-2</v>
      </c>
      <c r="C89">
        <v>3.63504941066468E-2</v>
      </c>
      <c r="D89">
        <v>6.2973637713232E-2</v>
      </c>
      <c r="E89">
        <v>-2.4960545912834E-2</v>
      </c>
      <c r="F89">
        <v>6.6186833268808407E-2</v>
      </c>
      <c r="G89">
        <v>3.1213323653603801E-2</v>
      </c>
      <c r="H89">
        <v>1.89244978358332E-2</v>
      </c>
      <c r="I89">
        <v>-1.91951222397157E-3</v>
      </c>
      <c r="J89">
        <v>-5.9483409519391697E-2</v>
      </c>
      <c r="K89">
        <v>-8.7913325032911299E-2</v>
      </c>
      <c r="L89">
        <v>3.2411956115152102E-2</v>
      </c>
      <c r="M89">
        <v>2.7003593662650399E-2</v>
      </c>
      <c r="N89">
        <v>-3.6184235153589497E-2</v>
      </c>
      <c r="O89">
        <v>-3.2696769683317403E-2</v>
      </c>
      <c r="P89">
        <v>1.41328079945906E-2</v>
      </c>
      <c r="Q89">
        <v>-1.8363583555931599E-3</v>
      </c>
      <c r="R89">
        <v>-9.9392155579580699E-2</v>
      </c>
      <c r="S89">
        <v>-3.2491749604413499E-2</v>
      </c>
      <c r="T89">
        <v>0.13914051044392201</v>
      </c>
      <c r="U89">
        <v>-0.13239113186276699</v>
      </c>
      <c r="JE89" s="1"/>
      <c r="JQ89" s="1"/>
      <c r="MB89" s="1"/>
      <c r="OC89" s="1"/>
      <c r="OP89" s="1"/>
      <c r="OT89" s="1"/>
      <c r="PL89" s="1"/>
      <c r="PY89" s="1"/>
      <c r="QA89" s="1"/>
      <c r="QI89" s="1"/>
      <c r="QS89" s="1"/>
      <c r="QZ89" s="1"/>
      <c r="RI89" s="1"/>
      <c r="RP89" s="1"/>
      <c r="RR89" s="1"/>
      <c r="RT89" s="1"/>
      <c r="RU89" s="1"/>
      <c r="RV89" s="1"/>
      <c r="RY89" s="1"/>
      <c r="RZ89" s="1"/>
      <c r="SA89" s="1"/>
      <c r="SB89" s="1"/>
    </row>
    <row r="90" spans="1:498" x14ac:dyDescent="0.55000000000000004">
      <c r="A90" t="s">
        <v>193</v>
      </c>
      <c r="B90">
        <v>2.8143423454358399E-2</v>
      </c>
      <c r="C90">
        <v>-2.4732693700321499E-2</v>
      </c>
      <c r="D90">
        <v>-2.4760617736979702E-2</v>
      </c>
      <c r="E90">
        <v>-1.12152006933403E-2</v>
      </c>
      <c r="F90">
        <v>1.9909219002140401E-2</v>
      </c>
      <c r="G90">
        <v>-4.8920323153641698E-3</v>
      </c>
      <c r="H90">
        <v>1.0659952042568799E-2</v>
      </c>
      <c r="I90">
        <v>-4.1369767003789403E-3</v>
      </c>
      <c r="J90">
        <v>-4.4998918971530296E-3</v>
      </c>
      <c r="K90">
        <v>6.7964682642455299E-3</v>
      </c>
      <c r="L90">
        <v>1.0777287835266899E-3</v>
      </c>
      <c r="M90">
        <v>6.7847641107621299E-3</v>
      </c>
      <c r="N90">
        <v>9.2795641059692704E-3</v>
      </c>
      <c r="O90">
        <v>8.0925838987452297E-3</v>
      </c>
      <c r="P90">
        <v>1.94286847973393E-3</v>
      </c>
      <c r="Q90">
        <v>1.6717562584460902E-2</v>
      </c>
      <c r="R90">
        <v>5.94243242059069E-3</v>
      </c>
      <c r="S90">
        <v>-8.0203135583892804E-3</v>
      </c>
      <c r="T90">
        <v>1.8567321634497601E-3</v>
      </c>
      <c r="U90">
        <v>1.7851579056419101E-2</v>
      </c>
      <c r="OU90" s="1"/>
      <c r="PO90" s="1"/>
      <c r="QI90" s="1"/>
      <c r="QV90" s="1"/>
      <c r="QW90" s="1"/>
      <c r="RR90" s="1"/>
      <c r="RZ90" s="1"/>
      <c r="SA90" s="1"/>
      <c r="SB90" s="1"/>
      <c r="SD90" s="1"/>
    </row>
    <row r="91" spans="1:498" x14ac:dyDescent="0.55000000000000004">
      <c r="A91" t="s">
        <v>45</v>
      </c>
      <c r="B91">
        <v>2.7075252833783699E-2</v>
      </c>
      <c r="C91">
        <v>6.0667160697869702E-3</v>
      </c>
      <c r="D91">
        <v>6.0583842542833496E-3</v>
      </c>
      <c r="E91">
        <v>-2.6643816498030798E-3</v>
      </c>
      <c r="F91">
        <v>-6.3706511161533896E-3</v>
      </c>
      <c r="G91">
        <v>-6.9958655268714696E-3</v>
      </c>
      <c r="H91">
        <v>-3.7865135148605501E-3</v>
      </c>
      <c r="I91">
        <v>2.2607545555154901E-2</v>
      </c>
      <c r="J91">
        <v>1.03066591972847E-2</v>
      </c>
      <c r="K91">
        <v>1.51881014009938E-2</v>
      </c>
      <c r="L91">
        <v>2.7837719765848298E-2</v>
      </c>
      <c r="M91">
        <v>1.9007465297957601E-2</v>
      </c>
      <c r="N91">
        <v>-2.0801135423012501E-3</v>
      </c>
      <c r="O91">
        <v>2.7338694163599299E-3</v>
      </c>
      <c r="P91">
        <v>-3.5342957202543798E-3</v>
      </c>
      <c r="Q91">
        <v>3.6471338231954802E-2</v>
      </c>
      <c r="R91">
        <v>8.2774421625819595E-3</v>
      </c>
      <c r="S91">
        <v>2.7121746668957902E-2</v>
      </c>
      <c r="T91">
        <v>-1.1329803686167201E-2</v>
      </c>
      <c r="U91">
        <v>-1.5842466143701901E-2</v>
      </c>
      <c r="FX91" s="1"/>
      <c r="PQ91" s="1"/>
      <c r="PY91" s="1"/>
      <c r="QM91" s="1"/>
      <c r="RD91" s="1"/>
      <c r="RM91" s="1"/>
      <c r="RR91" s="1"/>
      <c r="RT91" s="1"/>
      <c r="RV91" s="1"/>
      <c r="RX91" s="1"/>
      <c r="SA91" s="1"/>
      <c r="SB91" s="1"/>
    </row>
    <row r="92" spans="1:498" x14ac:dyDescent="0.55000000000000004">
      <c r="A92" t="s">
        <v>317</v>
      </c>
      <c r="B92">
        <v>2.57813247997985E-2</v>
      </c>
      <c r="C92">
        <v>4.2388440123259603E-2</v>
      </c>
      <c r="D92">
        <v>2.7290413475674902E-2</v>
      </c>
      <c r="E92">
        <v>-1.75546378777688E-2</v>
      </c>
      <c r="F92">
        <v>4.5375308611460802E-2</v>
      </c>
      <c r="G92">
        <v>1.05557839900024E-2</v>
      </c>
      <c r="H92">
        <v>2.42288975189477E-2</v>
      </c>
      <c r="I92">
        <v>-1.0141317100413501E-2</v>
      </c>
      <c r="J92">
        <v>-1.89346047187831E-2</v>
      </c>
      <c r="K92">
        <v>-8.7843071704719805E-2</v>
      </c>
      <c r="L92">
        <v>-1.7953038470102298E-2</v>
      </c>
      <c r="M92">
        <v>1.7813153358741101E-2</v>
      </c>
      <c r="N92">
        <v>4.1375182451895302E-2</v>
      </c>
      <c r="O92">
        <v>-1.7830087863490399E-3</v>
      </c>
      <c r="P92">
        <v>-2.4066900715634101E-3</v>
      </c>
      <c r="Q92">
        <v>-2.97806690420645E-2</v>
      </c>
      <c r="R92">
        <v>-1.2346823016364399E-2</v>
      </c>
      <c r="S92">
        <v>-8.7960505632194597E-2</v>
      </c>
      <c r="T92">
        <v>-2.8749763071715801E-2</v>
      </c>
      <c r="U92">
        <v>-2.0783379149873602E-3</v>
      </c>
      <c r="DQ92" s="1"/>
      <c r="DT92" s="1"/>
      <c r="PX92" s="1"/>
      <c r="QL92" s="1"/>
      <c r="QX92" s="1"/>
      <c r="QZ92" s="1"/>
      <c r="RD92" s="1"/>
      <c r="RV92" s="1"/>
      <c r="RX92" s="1"/>
      <c r="SA92" s="1"/>
    </row>
    <row r="93" spans="1:498" x14ac:dyDescent="0.55000000000000004">
      <c r="A93" t="s">
        <v>82</v>
      </c>
      <c r="B93">
        <v>2.4824593139055998E-2</v>
      </c>
      <c r="C93">
        <v>7.4271729982043094E-2</v>
      </c>
      <c r="D93">
        <v>3.2913965159143001E-2</v>
      </c>
      <c r="E93">
        <v>4.4290621821256801E-3</v>
      </c>
      <c r="F93">
        <v>9.2090704971955303E-2</v>
      </c>
      <c r="G93">
        <v>-8.1575913756931698E-2</v>
      </c>
      <c r="H93">
        <v>0.171080396472027</v>
      </c>
      <c r="I93">
        <v>0.181218567228081</v>
      </c>
      <c r="J93">
        <v>2.8849381882524502E-2</v>
      </c>
      <c r="K93">
        <v>5.8209780740098201E-2</v>
      </c>
      <c r="L93">
        <v>-2.8589352455825799E-2</v>
      </c>
      <c r="M93">
        <v>0.25687784315499501</v>
      </c>
      <c r="N93">
        <v>9.32661443068699E-2</v>
      </c>
      <c r="O93">
        <v>1.95944068407564E-2</v>
      </c>
      <c r="P93">
        <v>0.17612378093657399</v>
      </c>
      <c r="Q93">
        <v>-1.0088500751978999E-3</v>
      </c>
      <c r="R93">
        <v>-2.81670013574561E-2</v>
      </c>
      <c r="S93">
        <v>0.109934294589091</v>
      </c>
      <c r="T93">
        <v>4.0613269738284698E-3</v>
      </c>
      <c r="U93">
        <v>-8.4898116830286696E-2</v>
      </c>
      <c r="HO93" s="1"/>
      <c r="OH93" s="1"/>
      <c r="OI93" s="1"/>
      <c r="OU93" s="1"/>
      <c r="OZ93" s="1"/>
      <c r="QA93" s="1"/>
      <c r="QF93" s="1"/>
      <c r="RJ93" s="1"/>
      <c r="RT93" s="1"/>
      <c r="RU93" s="1"/>
      <c r="RV93" s="1"/>
      <c r="RX93" s="1"/>
      <c r="SA93" s="1"/>
      <c r="SB93" s="1"/>
      <c r="SC93" s="1"/>
    </row>
    <row r="94" spans="1:498" x14ac:dyDescent="0.55000000000000004">
      <c r="A94" t="s">
        <v>286</v>
      </c>
      <c r="B94">
        <v>2.4334834490266299E-2</v>
      </c>
      <c r="C94">
        <v>-1.1803662461763301E-2</v>
      </c>
      <c r="D94">
        <v>1.42501349788113E-2</v>
      </c>
      <c r="E94">
        <v>1.5901170290076001E-2</v>
      </c>
      <c r="F94">
        <v>-4.0948311803822399E-2</v>
      </c>
      <c r="G94">
        <v>-2.7921233798728399E-3</v>
      </c>
      <c r="H94">
        <v>2.86444385654013E-3</v>
      </c>
      <c r="I94">
        <v>1.58614235153232E-2</v>
      </c>
      <c r="J94">
        <v>-1.0341347006052401E-2</v>
      </c>
      <c r="K94">
        <v>-2.7782733543666199E-2</v>
      </c>
      <c r="L94">
        <v>5.3017729967026798E-2</v>
      </c>
      <c r="M94">
        <v>-7.5952264694410503E-3</v>
      </c>
      <c r="N94">
        <v>1.2302717475422399E-3</v>
      </c>
      <c r="O94">
        <v>1.9809587654678499E-2</v>
      </c>
      <c r="P94">
        <v>-3.83582440341457E-2</v>
      </c>
      <c r="Q94">
        <v>3.8350555632931702E-2</v>
      </c>
      <c r="R94">
        <v>3.7065030997780898E-2</v>
      </c>
      <c r="S94">
        <v>2.7747412868855299E-3</v>
      </c>
      <c r="T94">
        <v>-1.9542520133555001E-2</v>
      </c>
      <c r="U94">
        <v>1.59501842394137E-2</v>
      </c>
      <c r="LC94" s="1"/>
      <c r="OU94" s="1"/>
      <c r="PQ94" s="1"/>
      <c r="PU94" s="1"/>
      <c r="QI94" s="1"/>
      <c r="QJ94" s="1"/>
      <c r="QN94" s="1"/>
      <c r="QP94" s="1"/>
      <c r="RB94" s="1"/>
      <c r="RG94" s="1"/>
      <c r="RI94" s="1"/>
      <c r="RS94" s="1"/>
      <c r="SA94" s="1"/>
      <c r="SB94" s="1"/>
      <c r="SC94" s="1"/>
      <c r="SD94" s="1"/>
    </row>
    <row r="95" spans="1:498" x14ac:dyDescent="0.55000000000000004">
      <c r="A95" t="s">
        <v>49</v>
      </c>
      <c r="B95">
        <v>2.4328011540468601E-2</v>
      </c>
      <c r="C95">
        <v>1.26149733357846E-2</v>
      </c>
      <c r="D95">
        <v>3.9437982344950398E-3</v>
      </c>
      <c r="E95">
        <v>1.3725324788496E-2</v>
      </c>
      <c r="F95">
        <v>-8.3214798539136808E-3</v>
      </c>
      <c r="G95">
        <v>-4.7483646611554001E-3</v>
      </c>
      <c r="H95">
        <v>5.1504253947475499E-3</v>
      </c>
      <c r="I95">
        <v>1.15950482218856E-2</v>
      </c>
      <c r="J95">
        <v>-1.08667619379531E-2</v>
      </c>
      <c r="K95">
        <v>-2.5204458894874601E-2</v>
      </c>
      <c r="L95">
        <v>3.8938797598727002E-3</v>
      </c>
      <c r="M95">
        <v>2.7718722218344601E-2</v>
      </c>
      <c r="N95">
        <v>2.07048633913978E-2</v>
      </c>
      <c r="O95">
        <v>1.49540331870439E-2</v>
      </c>
      <c r="P95">
        <v>-1.89295827091602E-2</v>
      </c>
      <c r="Q95">
        <v>1.8344971562704902E-2</v>
      </c>
      <c r="R95">
        <v>1.6784686697279699E-2</v>
      </c>
      <c r="S95">
        <v>-1.98042753940634E-2</v>
      </c>
      <c r="T95">
        <v>-1.4892028732348499E-2</v>
      </c>
      <c r="U95">
        <v>-2.6076645818266502E-3</v>
      </c>
      <c r="ND95" s="1"/>
      <c r="NU95" s="1"/>
      <c r="PE95" s="1"/>
      <c r="RE95" s="1"/>
      <c r="RF95" s="1"/>
      <c r="RR95" s="1"/>
      <c r="RW95" s="1"/>
      <c r="RX95" s="1"/>
      <c r="RY95" s="1"/>
      <c r="RZ95" s="1"/>
      <c r="SB95" s="1"/>
    </row>
    <row r="96" spans="1:498" x14ac:dyDescent="0.55000000000000004">
      <c r="A96" t="s">
        <v>181</v>
      </c>
      <c r="B96">
        <v>2.4226860717623901E-2</v>
      </c>
      <c r="C96">
        <v>-4.3763370208262202E-2</v>
      </c>
      <c r="D96">
        <v>-3.87810730557838E-2</v>
      </c>
      <c r="E96">
        <v>-1.6429397496867702E-2</v>
      </c>
      <c r="F96">
        <v>2.1953766869400499E-2</v>
      </c>
      <c r="G96">
        <v>-2.8677285534639801E-2</v>
      </c>
      <c r="H96">
        <v>-9.3645911116973998E-3</v>
      </c>
      <c r="I96">
        <v>-2.1571458899499799E-2</v>
      </c>
      <c r="J96">
        <v>2.0575643289183501E-2</v>
      </c>
      <c r="K96">
        <v>-8.0362740517386094E-2</v>
      </c>
      <c r="L96">
        <v>6.00698540235848E-2</v>
      </c>
      <c r="M96">
        <v>1.0910528173783801E-2</v>
      </c>
      <c r="N96">
        <v>3.6526758650573997E-2</v>
      </c>
      <c r="O96">
        <v>3.0248285765737001E-2</v>
      </c>
      <c r="P96">
        <v>1.32457008667089E-2</v>
      </c>
      <c r="Q96">
        <v>1.5193094625220499E-2</v>
      </c>
      <c r="R96">
        <v>4.5875521712406199E-2</v>
      </c>
      <c r="S96">
        <v>-7.1494779246186899E-2</v>
      </c>
      <c r="T96">
        <v>8.0583092270400294E-2</v>
      </c>
      <c r="U96">
        <v>-4.6690467534377202E-2</v>
      </c>
      <c r="NX96" s="1"/>
      <c r="OG96" s="1"/>
      <c r="QV96" s="1"/>
      <c r="RG96" s="1"/>
      <c r="RH96" s="1"/>
      <c r="RL96" s="1"/>
      <c r="RV96" s="1"/>
      <c r="RW96" s="1"/>
      <c r="RX96" s="1"/>
      <c r="RY96" s="1"/>
      <c r="SA96" s="1"/>
      <c r="SB96" s="1"/>
      <c r="SC96" s="1"/>
      <c r="SD96" s="1"/>
    </row>
    <row r="97" spans="1:498" x14ac:dyDescent="0.55000000000000004">
      <c r="A97" t="s">
        <v>395</v>
      </c>
      <c r="B97">
        <v>2.40998168358641E-2</v>
      </c>
      <c r="C97">
        <v>-0.148728895469392</v>
      </c>
      <c r="D97">
        <v>5.11366037094718E-3</v>
      </c>
      <c r="E97">
        <v>4.6444340189594702E-2</v>
      </c>
      <c r="F97">
        <v>0.16816865139742199</v>
      </c>
      <c r="G97">
        <v>3.5682120364430303E-2</v>
      </c>
      <c r="H97">
        <v>-6.9277106475520794E-2</v>
      </c>
      <c r="I97">
        <v>2.93012033551735E-3</v>
      </c>
      <c r="J97">
        <v>5.9301211733422003E-2</v>
      </c>
      <c r="K97">
        <v>-8.9052395830325204E-2</v>
      </c>
      <c r="L97">
        <v>8.98642860835175E-2</v>
      </c>
      <c r="M97">
        <v>-0.138828963123409</v>
      </c>
      <c r="N97">
        <v>0.129942198126141</v>
      </c>
      <c r="O97">
        <v>-5.0811819529931301E-2</v>
      </c>
      <c r="P97">
        <v>-7.7558946941176196E-2</v>
      </c>
      <c r="Q97">
        <v>-2.4928238176852101E-2</v>
      </c>
      <c r="R97">
        <v>-8.7961466340766306E-2</v>
      </c>
      <c r="S97">
        <v>4.9572402538464198E-2</v>
      </c>
      <c r="T97">
        <v>0.25531068390898798</v>
      </c>
      <c r="U97">
        <v>1.7100643936313699E-2</v>
      </c>
      <c r="CI97" s="1"/>
      <c r="ML97" s="1"/>
      <c r="NK97" s="1"/>
      <c r="NU97" s="1"/>
      <c r="OO97" s="1"/>
      <c r="OP97" s="1"/>
      <c r="OS97" s="1"/>
      <c r="PH97" s="1"/>
      <c r="PK97" s="1"/>
      <c r="PQ97" s="1"/>
      <c r="PS97" s="1"/>
      <c r="PT97" s="1"/>
      <c r="PW97" s="1"/>
      <c r="QJ97" s="1"/>
      <c r="QX97" s="1"/>
      <c r="RD97" s="1"/>
      <c r="RF97" s="1"/>
      <c r="RG97" s="1"/>
      <c r="RK97" s="1"/>
      <c r="RN97" s="1"/>
      <c r="RV97" s="1"/>
      <c r="RY97" s="1"/>
      <c r="RZ97" s="1"/>
      <c r="SA97" s="1"/>
      <c r="SB97" s="1"/>
      <c r="SC97" s="1"/>
      <c r="SD97" s="1"/>
    </row>
    <row r="98" spans="1:498" x14ac:dyDescent="0.55000000000000004">
      <c r="A98" t="s">
        <v>502</v>
      </c>
      <c r="B98">
        <v>2.3515311726298501E-2</v>
      </c>
      <c r="C98">
        <v>-4.1243147504385298E-2</v>
      </c>
      <c r="D98">
        <v>-1.13235260898595E-2</v>
      </c>
      <c r="E98">
        <v>2.6445683672394998E-2</v>
      </c>
      <c r="F98">
        <v>3.1149961378334499E-2</v>
      </c>
      <c r="G98">
        <v>2.44838610124932E-2</v>
      </c>
      <c r="H98">
        <v>-2.2169464844404999E-3</v>
      </c>
      <c r="I98">
        <v>6.3694163553085104E-2</v>
      </c>
      <c r="J98">
        <v>-5.8575337400186001E-3</v>
      </c>
      <c r="K98">
        <v>-2.7406060402293899E-2</v>
      </c>
      <c r="L98">
        <v>9.2984809964609602E-2</v>
      </c>
      <c r="M98">
        <v>8.0355440559800595E-3</v>
      </c>
      <c r="N98">
        <v>3.6513512915994702E-2</v>
      </c>
      <c r="O98">
        <v>7.9353803864556504E-4</v>
      </c>
      <c r="P98">
        <v>-4.4739057471679302E-3</v>
      </c>
      <c r="Q98">
        <v>4.38854844198193E-2</v>
      </c>
      <c r="R98">
        <v>-1.6205032707627898E-2</v>
      </c>
      <c r="S98">
        <v>1.90767700363383E-2</v>
      </c>
      <c r="T98">
        <v>-4.23941648247338E-3</v>
      </c>
      <c r="U98">
        <v>-2.8867390474423299E-2</v>
      </c>
      <c r="PH98" s="1"/>
      <c r="PT98" s="1"/>
      <c r="QR98" s="1"/>
      <c r="RH98" s="1"/>
      <c r="RJ98" s="1"/>
      <c r="RY98" s="1"/>
      <c r="SB98" s="1"/>
      <c r="SC98" s="1"/>
      <c r="SD98" s="1"/>
    </row>
    <row r="99" spans="1:498" x14ac:dyDescent="0.55000000000000004">
      <c r="A99" t="s">
        <v>176</v>
      </c>
      <c r="B99">
        <v>2.2770282046494301E-2</v>
      </c>
      <c r="C99">
        <v>-6.3180171746953506E-2</v>
      </c>
      <c r="D99">
        <v>1.7528830616643499E-2</v>
      </c>
      <c r="E99">
        <v>-1.9259490795511199E-2</v>
      </c>
      <c r="F99">
        <v>6.7536607501968202E-2</v>
      </c>
      <c r="G99">
        <v>3.1794621657910802E-3</v>
      </c>
      <c r="H99">
        <v>-3.3683323518251498E-2</v>
      </c>
      <c r="I99">
        <v>-2.03601955478383E-2</v>
      </c>
      <c r="J99">
        <v>-5.6474160184235699E-2</v>
      </c>
      <c r="K99">
        <v>1.0756383045746E-2</v>
      </c>
      <c r="L99">
        <v>6.2530565084657694E-2</v>
      </c>
      <c r="M99">
        <v>7.3268755468746697E-3</v>
      </c>
      <c r="N99">
        <v>4.3841857834248897E-2</v>
      </c>
      <c r="O99">
        <v>-3.96949975072887E-2</v>
      </c>
      <c r="P99">
        <v>-2.74556833020797E-2</v>
      </c>
      <c r="Q99">
        <v>-4.2489589180348203E-2</v>
      </c>
      <c r="R99">
        <v>-5.5275650174979197E-3</v>
      </c>
      <c r="S99">
        <v>-3.8677617966246199E-2</v>
      </c>
      <c r="T99">
        <v>3.9434266793096598E-2</v>
      </c>
      <c r="U99">
        <v>-4.0913001459531799E-2</v>
      </c>
      <c r="FS99" s="1"/>
      <c r="MC99" s="1"/>
      <c r="NY99" s="1"/>
      <c r="OF99" s="1"/>
      <c r="OM99" s="1"/>
      <c r="PR99" s="1"/>
      <c r="QO99" s="1"/>
      <c r="QQ99" s="1"/>
      <c r="RN99" s="1"/>
      <c r="RP99" s="1"/>
      <c r="RU99" s="1"/>
      <c r="RW99" s="1"/>
      <c r="RY99" s="1"/>
      <c r="SA99" s="1"/>
      <c r="SC99" s="1"/>
      <c r="SD99" s="1"/>
    </row>
    <row r="100" spans="1:498" x14ac:dyDescent="0.55000000000000004">
      <c r="A100" t="s">
        <v>438</v>
      </c>
      <c r="B100">
        <v>2.232308105766E-2</v>
      </c>
      <c r="C100">
        <v>3.99028150299824E-2</v>
      </c>
      <c r="D100">
        <v>1.4120978462868699E-2</v>
      </c>
      <c r="E100">
        <v>2.4981256896727401E-2</v>
      </c>
      <c r="F100">
        <v>3.5175921470374798E-3</v>
      </c>
      <c r="G100">
        <v>-3.6907816904444999E-3</v>
      </c>
      <c r="H100">
        <v>4.2149511271529397E-2</v>
      </c>
      <c r="I100">
        <v>2.6535987093854001E-2</v>
      </c>
      <c r="J100">
        <v>-1.1951362009345601E-2</v>
      </c>
      <c r="K100">
        <v>4.1649671200529002E-3</v>
      </c>
      <c r="L100">
        <v>7.7197813110982099E-3</v>
      </c>
      <c r="M100">
        <v>2.92674162563425E-2</v>
      </c>
      <c r="N100">
        <v>1.6161559536720601E-2</v>
      </c>
      <c r="O100">
        <v>-1.13762389570273E-2</v>
      </c>
      <c r="P100">
        <v>-2.90641832434218E-2</v>
      </c>
      <c r="Q100">
        <v>3.0357487853467001E-2</v>
      </c>
      <c r="R100">
        <v>1.2068284149112299E-2</v>
      </c>
      <c r="S100">
        <v>-3.0283054604483498E-3</v>
      </c>
      <c r="T100">
        <v>-7.2441208371649704E-2</v>
      </c>
      <c r="U100">
        <v>4.5279507992893502E-3</v>
      </c>
      <c r="CD100" s="1"/>
      <c r="LO100" s="1"/>
      <c r="NW100" s="1"/>
      <c r="PL100" s="1"/>
      <c r="PZ100" s="1"/>
      <c r="QK100" s="1"/>
      <c r="RM100" s="1"/>
      <c r="RS100" s="1"/>
      <c r="RT100" s="1"/>
      <c r="RZ100" s="1"/>
      <c r="SB100" s="1"/>
    </row>
    <row r="101" spans="1:498" x14ac:dyDescent="0.55000000000000004">
      <c r="A101" t="s">
        <v>441</v>
      </c>
      <c r="B101">
        <v>2.1395581451372499E-2</v>
      </c>
      <c r="C101">
        <v>-2.20597268778979E-3</v>
      </c>
      <c r="D101">
        <v>-3.6951970394527201E-3</v>
      </c>
      <c r="E101">
        <v>3.8156497423942298E-3</v>
      </c>
      <c r="F101">
        <v>6.2117022522491003E-2</v>
      </c>
      <c r="G101">
        <v>1.15826517984873E-2</v>
      </c>
      <c r="H101">
        <v>1.8565673799004E-2</v>
      </c>
      <c r="I101">
        <v>-7.50206108484171E-3</v>
      </c>
      <c r="J101">
        <v>9.0066229623547208E-3</v>
      </c>
      <c r="K101">
        <v>-8.1493561004905193E-2</v>
      </c>
      <c r="L101">
        <v>1.0547489445135901E-3</v>
      </c>
      <c r="M101">
        <v>-1.41709748410336E-2</v>
      </c>
      <c r="N101">
        <v>8.0651127172186296E-2</v>
      </c>
      <c r="O101">
        <v>1.8966789502939702E-2</v>
      </c>
      <c r="P101">
        <v>2.3227423573431501E-2</v>
      </c>
      <c r="Q101">
        <v>3.7849326724525801E-3</v>
      </c>
      <c r="R101">
        <v>7.7809782292940499E-2</v>
      </c>
      <c r="S101">
        <v>-5.4572867195944397E-2</v>
      </c>
      <c r="T101">
        <v>-3.0438248797993499E-2</v>
      </c>
      <c r="U101">
        <v>3.2087201823725597E-2</v>
      </c>
      <c r="EZ101" s="1"/>
      <c r="JT101" s="1"/>
      <c r="MS101" s="1"/>
      <c r="OH101" s="1"/>
      <c r="QC101" s="1"/>
      <c r="QE101" s="1"/>
      <c r="QP101" s="1"/>
      <c r="RE101" s="1"/>
      <c r="RI101" s="1"/>
      <c r="RL101" s="1"/>
      <c r="RP101" s="1"/>
      <c r="RR101" s="1"/>
      <c r="RX101" s="1"/>
      <c r="RY101" s="1"/>
      <c r="RZ101" s="1"/>
    </row>
    <row r="102" spans="1:498" x14ac:dyDescent="0.55000000000000004">
      <c r="A102" t="s">
        <v>274</v>
      </c>
      <c r="B102">
        <v>2.1062912198230699E-2</v>
      </c>
      <c r="C102">
        <v>-0.113381975401813</v>
      </c>
      <c r="D102">
        <v>1.59514108186988E-3</v>
      </c>
      <c r="E102">
        <v>-8.3361661388550001E-2</v>
      </c>
      <c r="F102">
        <v>6.8947490149841598E-2</v>
      </c>
      <c r="G102">
        <v>2.19548911955353E-2</v>
      </c>
      <c r="H102">
        <v>4.5437956320076502E-2</v>
      </c>
      <c r="I102">
        <v>1.0063853452008001E-3</v>
      </c>
      <c r="J102">
        <v>-6.2217895996795197E-2</v>
      </c>
      <c r="K102">
        <v>2.25868519292504E-2</v>
      </c>
      <c r="L102">
        <v>1.0960263155330399E-2</v>
      </c>
      <c r="M102">
        <v>6.2526209939575597E-2</v>
      </c>
      <c r="N102">
        <v>1.54040761026952E-2</v>
      </c>
      <c r="O102">
        <v>-3.0220894248596E-2</v>
      </c>
      <c r="P102">
        <v>-5.3670842752291503E-2</v>
      </c>
      <c r="Q102">
        <v>8.9095313874979105E-3</v>
      </c>
      <c r="R102">
        <v>-2.1419720658027601E-2</v>
      </c>
      <c r="S102">
        <v>-3.4470012870618801E-2</v>
      </c>
      <c r="T102">
        <v>8.00225447508718E-3</v>
      </c>
      <c r="U102">
        <v>-5.3730972111093699E-2</v>
      </c>
      <c r="PE102" s="1"/>
      <c r="PT102" s="1"/>
      <c r="QX102" s="1"/>
      <c r="RN102" s="1"/>
      <c r="RR102" s="1"/>
      <c r="RW102" s="1"/>
      <c r="RY102" s="1"/>
      <c r="SB102" s="1"/>
    </row>
    <row r="103" spans="1:498" x14ac:dyDescent="0.55000000000000004">
      <c r="A103" t="s">
        <v>462</v>
      </c>
      <c r="B103">
        <v>2.09733415064421E-2</v>
      </c>
      <c r="C103">
        <v>-4.54265357822825E-2</v>
      </c>
      <c r="D103">
        <v>1.7642368681596399E-2</v>
      </c>
      <c r="E103">
        <v>4.7407884859781799E-2</v>
      </c>
      <c r="F103">
        <v>3.4871785059383098E-2</v>
      </c>
      <c r="G103">
        <v>-2.8748509289307E-2</v>
      </c>
      <c r="H103">
        <v>-6.2132676814612701E-2</v>
      </c>
      <c r="I103">
        <v>4.8054655712104898E-2</v>
      </c>
      <c r="J103">
        <v>-1.68019612932939E-2</v>
      </c>
      <c r="K103">
        <v>-8.0721858816142703E-2</v>
      </c>
      <c r="L103">
        <v>-9.7812171987678803E-2</v>
      </c>
      <c r="M103">
        <v>-3.1763749686313202E-2</v>
      </c>
      <c r="N103">
        <v>1.94847741894651E-2</v>
      </c>
      <c r="O103">
        <v>6.9008952069871898E-2</v>
      </c>
      <c r="P103">
        <v>4.49260957061502E-2</v>
      </c>
      <c r="Q103">
        <v>3.40757918793115E-2</v>
      </c>
      <c r="R103">
        <v>-0.10885589004873999</v>
      </c>
      <c r="S103">
        <v>-0.15244870144264</v>
      </c>
      <c r="T103">
        <v>0.10519502135818901</v>
      </c>
      <c r="U103">
        <v>-7.2489034748403805E-2</v>
      </c>
      <c r="DL103" s="1"/>
      <c r="KC103" s="1"/>
      <c r="KO103" s="1"/>
      <c r="KT103" s="1"/>
      <c r="NQ103" s="1"/>
      <c r="OE103" s="1"/>
      <c r="OS103" s="1"/>
      <c r="QG103" s="1"/>
      <c r="QW103" s="1"/>
      <c r="RC103" s="1"/>
      <c r="RF103" s="1"/>
      <c r="RI103" s="1"/>
      <c r="RJ103" s="1"/>
      <c r="RL103" s="1"/>
      <c r="RM103" s="1"/>
      <c r="RQ103" s="1"/>
      <c r="RS103" s="1"/>
      <c r="RT103" s="1"/>
      <c r="RV103" s="1"/>
      <c r="RY103" s="1"/>
      <c r="RZ103" s="1"/>
      <c r="SA103" s="1"/>
      <c r="SB103" s="1"/>
      <c r="SC103" s="1"/>
    </row>
    <row r="104" spans="1:498" x14ac:dyDescent="0.55000000000000004">
      <c r="A104" t="s">
        <v>134</v>
      </c>
      <c r="B104">
        <v>2.0595460805241699E-2</v>
      </c>
      <c r="C104">
        <v>-3.5712533867752999E-2</v>
      </c>
      <c r="D104">
        <v>1.0104988024941799E-3</v>
      </c>
      <c r="E104">
        <v>1.3492983272079701E-2</v>
      </c>
      <c r="F104">
        <v>-2.1467413304395298E-2</v>
      </c>
      <c r="G104">
        <v>-5.9807958889192801E-4</v>
      </c>
      <c r="H104">
        <v>3.92613325510301E-2</v>
      </c>
      <c r="I104">
        <v>8.4608909276448294E-3</v>
      </c>
      <c r="J104">
        <v>1.40677357620512E-2</v>
      </c>
      <c r="K104">
        <v>-5.1377308976822498E-3</v>
      </c>
      <c r="L104">
        <v>7.4800892312158501E-2</v>
      </c>
      <c r="M104">
        <v>-1.80665883476382E-3</v>
      </c>
      <c r="N104">
        <v>-5.5453787591130703E-3</v>
      </c>
      <c r="O104">
        <v>1.0228168585799001E-2</v>
      </c>
      <c r="P104">
        <v>-1.07689001575367E-2</v>
      </c>
      <c r="Q104">
        <v>1.12528957701124E-2</v>
      </c>
      <c r="R104">
        <v>6.8454307696430702E-3</v>
      </c>
      <c r="S104">
        <v>-2.0080715282501799E-2</v>
      </c>
      <c r="T104">
        <v>-1.45434635842373E-2</v>
      </c>
      <c r="U104">
        <v>-2.4564236097058399E-2</v>
      </c>
      <c r="QU104" s="1"/>
      <c r="RA104" s="1"/>
      <c r="RK104" s="1"/>
      <c r="RV104" s="1"/>
      <c r="RX104" s="1"/>
      <c r="RZ104" s="1"/>
      <c r="SB104" s="1"/>
      <c r="SC104" s="1"/>
    </row>
    <row r="105" spans="1:498" x14ac:dyDescent="0.55000000000000004">
      <c r="A105" t="s">
        <v>117</v>
      </c>
      <c r="B105">
        <v>1.9689288351036598E-2</v>
      </c>
      <c r="C105">
        <v>-2.17218198106288E-2</v>
      </c>
      <c r="D105">
        <v>-1.2641407881179401E-2</v>
      </c>
      <c r="E105">
        <v>-1.9869946208874601E-2</v>
      </c>
      <c r="F105">
        <v>1.4070712726711501E-2</v>
      </c>
      <c r="G105">
        <v>3.2225262617520102E-2</v>
      </c>
      <c r="H105">
        <v>-1.5265879769280399E-2</v>
      </c>
      <c r="I105">
        <v>-9.0603777187269596E-3</v>
      </c>
      <c r="J105">
        <v>1.22232900402759E-2</v>
      </c>
      <c r="K105">
        <v>-5.3441430328720098E-2</v>
      </c>
      <c r="L105">
        <v>-4.2541018325134398E-3</v>
      </c>
      <c r="M105">
        <v>-1.9386463789506401E-2</v>
      </c>
      <c r="N105">
        <v>2.9198007244809001E-2</v>
      </c>
      <c r="O105">
        <v>2.82073988340239E-2</v>
      </c>
      <c r="P105">
        <v>-2.42957338470054E-2</v>
      </c>
      <c r="Q105">
        <v>-1.30216182312581E-2</v>
      </c>
      <c r="R105">
        <v>2.9372602146039199E-2</v>
      </c>
      <c r="S105">
        <v>-2.4609714318117301E-2</v>
      </c>
      <c r="T105">
        <v>3.3431187100159201E-2</v>
      </c>
      <c r="U105">
        <v>1.37926593579831E-2</v>
      </c>
      <c r="NW105" s="1"/>
      <c r="QO105" s="1"/>
      <c r="QS105" s="1"/>
      <c r="RT105" s="1"/>
      <c r="RU105" s="1"/>
      <c r="RW105" s="1"/>
      <c r="RX105" s="1"/>
      <c r="SB105" s="1"/>
      <c r="SC105" s="1"/>
    </row>
    <row r="106" spans="1:498" x14ac:dyDescent="0.55000000000000004">
      <c r="A106" t="s">
        <v>419</v>
      </c>
      <c r="B106">
        <v>1.9203834448550498E-2</v>
      </c>
      <c r="C106">
        <v>1.40748682416235E-2</v>
      </c>
      <c r="D106">
        <v>-1.2271479536427999E-2</v>
      </c>
      <c r="E106">
        <v>2.9728587014383499E-2</v>
      </c>
      <c r="F106">
        <v>4.32392459587531E-2</v>
      </c>
      <c r="G106">
        <v>-4.4683807287916398E-2</v>
      </c>
      <c r="H106">
        <v>-2.9839907107434199E-2</v>
      </c>
      <c r="I106">
        <v>8.49328996336286E-2</v>
      </c>
      <c r="J106">
        <v>-1.4610053302421201E-2</v>
      </c>
      <c r="K106">
        <v>7.3787483755283299E-3</v>
      </c>
      <c r="L106">
        <v>1.0113599051986199E-2</v>
      </c>
      <c r="M106">
        <v>2.83830447618342E-2</v>
      </c>
      <c r="N106">
        <v>5.03103877849621E-2</v>
      </c>
      <c r="O106">
        <v>2.0148625325564801E-2</v>
      </c>
      <c r="P106">
        <v>-2.3249154774885501E-2</v>
      </c>
      <c r="Q106">
        <v>2.0923197171620399E-2</v>
      </c>
      <c r="R106">
        <v>2.4049182549633299E-2</v>
      </c>
      <c r="S106">
        <v>-2.8591466449128699E-2</v>
      </c>
      <c r="T106">
        <v>3.62924673065022E-2</v>
      </c>
      <c r="U106">
        <v>-1.30297402479007E-2</v>
      </c>
      <c r="CT106" s="1"/>
      <c r="QI106" s="1"/>
      <c r="RD106" s="1"/>
      <c r="RH106" s="1"/>
      <c r="RK106" s="1"/>
      <c r="RS106" s="1"/>
      <c r="RX106" s="1"/>
      <c r="RY106" s="1"/>
      <c r="RZ106" s="1"/>
      <c r="SA106" s="1"/>
      <c r="SB106" s="1"/>
    </row>
    <row r="107" spans="1:498" x14ac:dyDescent="0.55000000000000004">
      <c r="A107" t="s">
        <v>336</v>
      </c>
      <c r="B107">
        <v>1.8743819086725899E-2</v>
      </c>
      <c r="C107">
        <v>-2.03667264933243E-2</v>
      </c>
      <c r="D107">
        <v>3.5961717320822199E-3</v>
      </c>
      <c r="E107">
        <v>-2.25126787809234E-2</v>
      </c>
      <c r="F107">
        <v>6.3665145851611898E-2</v>
      </c>
      <c r="G107">
        <v>1.23760741561133E-2</v>
      </c>
      <c r="H107">
        <v>2.12065920136753E-2</v>
      </c>
      <c r="I107">
        <v>5.4333873458996601E-3</v>
      </c>
      <c r="J107">
        <v>1.54095176130179E-2</v>
      </c>
      <c r="K107">
        <v>3.2881914121672802E-2</v>
      </c>
      <c r="L107">
        <v>-2.4328728762327299E-2</v>
      </c>
      <c r="M107">
        <v>-1.09345004646456E-2</v>
      </c>
      <c r="N107">
        <v>-4.6632412115303601E-4</v>
      </c>
      <c r="O107">
        <v>3.1434333230316303E-2</v>
      </c>
      <c r="P107">
        <v>1.7099193702531101E-2</v>
      </c>
      <c r="Q107">
        <v>1.3099713467935301E-2</v>
      </c>
      <c r="R107">
        <v>1.45856144907429E-2</v>
      </c>
      <c r="S107">
        <v>-5.4080736310340299E-2</v>
      </c>
      <c r="T107">
        <v>-6.2610591265469501E-2</v>
      </c>
      <c r="U107">
        <v>2.2274960830868801E-2</v>
      </c>
      <c r="DV107" s="1"/>
      <c r="IE107" s="1"/>
      <c r="KX107" s="1"/>
      <c r="ML107" s="1"/>
      <c r="NQ107" s="1"/>
      <c r="QP107" s="1"/>
      <c r="QX107" s="1"/>
      <c r="RQ107" s="1"/>
      <c r="RV107" s="1"/>
      <c r="RZ107" s="1"/>
      <c r="SA107" s="1"/>
      <c r="SB107" s="1"/>
      <c r="SC107" s="1"/>
      <c r="SD107" s="1"/>
    </row>
    <row r="108" spans="1:498" x14ac:dyDescent="0.55000000000000004">
      <c r="A108" t="s">
        <v>486</v>
      </c>
      <c r="B108">
        <v>1.8269986309766999E-2</v>
      </c>
      <c r="C108">
        <v>-7.7598146981556398E-2</v>
      </c>
      <c r="D108">
        <v>7.7002932402955707E-2</v>
      </c>
      <c r="E108">
        <v>8.7817369469014098E-2</v>
      </c>
      <c r="F108">
        <v>-4.99431318945351E-2</v>
      </c>
      <c r="G108">
        <v>-1.29936584366245E-2</v>
      </c>
      <c r="H108">
        <v>-7.8530312827939694E-2</v>
      </c>
      <c r="I108">
        <v>8.7679850650111101E-3</v>
      </c>
      <c r="J108">
        <v>-3.4202371983819001E-2</v>
      </c>
      <c r="K108">
        <v>2.6189271846858299E-2</v>
      </c>
      <c r="L108">
        <v>0.11073159535296501</v>
      </c>
      <c r="M108">
        <v>1.8224824763101399E-2</v>
      </c>
      <c r="N108">
        <v>-2.3798365992779302E-2</v>
      </c>
      <c r="O108">
        <v>2.3933410833321799E-2</v>
      </c>
      <c r="P108">
        <v>-0.17042801099878599</v>
      </c>
      <c r="Q108">
        <v>3.8566279105811202E-2</v>
      </c>
      <c r="R108">
        <v>5.16290916440829E-2</v>
      </c>
      <c r="S108">
        <v>7.3896285748128801E-2</v>
      </c>
      <c r="T108">
        <v>4.9246663060588003E-2</v>
      </c>
      <c r="U108">
        <v>-4.6737467783516298E-2</v>
      </c>
      <c r="JY108" s="1"/>
      <c r="LG108" s="1"/>
      <c r="OZ108" s="1"/>
      <c r="QI108" s="1"/>
      <c r="QZ108" s="1"/>
      <c r="RC108" s="1"/>
      <c r="RG108" s="1"/>
      <c r="RM108" s="1"/>
      <c r="RV108" s="1"/>
      <c r="RY108" s="1"/>
      <c r="SA108" s="1"/>
      <c r="SB108" s="1"/>
      <c r="SC108" s="1"/>
      <c r="SD108" s="1"/>
    </row>
    <row r="109" spans="1:498" x14ac:dyDescent="0.55000000000000004">
      <c r="A109" t="s">
        <v>83</v>
      </c>
      <c r="B109">
        <v>1.7265926580968999E-2</v>
      </c>
      <c r="C109">
        <v>-4.0533981275540599E-3</v>
      </c>
      <c r="D109">
        <v>1.2863581837283901E-2</v>
      </c>
      <c r="E109">
        <v>-1.41655344471288E-2</v>
      </c>
      <c r="F109">
        <v>1.7953725431861901E-2</v>
      </c>
      <c r="G109">
        <v>-2.2773159874945902E-2</v>
      </c>
      <c r="H109">
        <v>1.9643165358261699E-2</v>
      </c>
      <c r="I109">
        <v>3.0253818167356599E-2</v>
      </c>
      <c r="J109">
        <v>1.51607155901299E-2</v>
      </c>
      <c r="K109">
        <v>-1.2107854691337801E-2</v>
      </c>
      <c r="L109">
        <v>1.47613966396981E-2</v>
      </c>
      <c r="M109">
        <v>1.7798887140603601E-2</v>
      </c>
      <c r="N109">
        <v>-1.44527977776653E-2</v>
      </c>
      <c r="O109">
        <v>2.4354467323601001E-2</v>
      </c>
      <c r="P109">
        <v>-3.6602735756419299E-3</v>
      </c>
      <c r="Q109">
        <v>-1.61425348095704E-2</v>
      </c>
      <c r="R109">
        <v>-2.1565163173159301E-2</v>
      </c>
      <c r="S109">
        <v>6.06850574799612E-3</v>
      </c>
      <c r="T109">
        <v>1.7029771086493999E-2</v>
      </c>
      <c r="U109">
        <v>-1.6315995454702501E-2</v>
      </c>
      <c r="EH109" s="1"/>
      <c r="GT109" s="1"/>
      <c r="HB109" s="1"/>
      <c r="OT109" s="1"/>
      <c r="PD109" s="1"/>
      <c r="QQ109" s="1"/>
      <c r="RV109" s="1"/>
      <c r="RX109" s="1"/>
      <c r="SA109" s="1"/>
      <c r="SC109" s="1"/>
      <c r="SD109" s="1"/>
    </row>
    <row r="110" spans="1:498" x14ac:dyDescent="0.55000000000000004">
      <c r="A110" t="s">
        <v>449</v>
      </c>
      <c r="B110">
        <v>1.55068479632394E-2</v>
      </c>
      <c r="C110">
        <v>-9.9359100788331805E-3</v>
      </c>
      <c r="D110">
        <v>-9.8848632356997208E-3</v>
      </c>
      <c r="E110">
        <v>-1.57204279972238E-3</v>
      </c>
      <c r="F110">
        <v>3.9917048735204604E-3</v>
      </c>
      <c r="G110">
        <v>-5.6611752463260503E-4</v>
      </c>
      <c r="H110">
        <v>-5.18291399473277E-3</v>
      </c>
      <c r="I110">
        <v>-3.3708407634759599E-3</v>
      </c>
      <c r="J110">
        <v>-1.20889033325107E-3</v>
      </c>
      <c r="K110" s="1">
        <v>3.1051330957442798E-5</v>
      </c>
      <c r="L110">
        <v>1.39911866524871E-2</v>
      </c>
      <c r="M110">
        <v>3.6710416172797502E-3</v>
      </c>
      <c r="N110">
        <v>1.3176799671769299E-2</v>
      </c>
      <c r="O110">
        <v>1.0372908950265901E-2</v>
      </c>
      <c r="P110">
        <v>7.3117350473449697E-3</v>
      </c>
      <c r="Q110">
        <v>2.06866815854834E-2</v>
      </c>
      <c r="R110">
        <v>1.3912040294227299E-3</v>
      </c>
      <c r="S110">
        <v>-5.3673894255465097E-3</v>
      </c>
      <c r="T110">
        <v>2.85137782528143E-3</v>
      </c>
      <c r="U110">
        <v>5.6399286706277398E-3</v>
      </c>
      <c r="DJ110" s="1"/>
      <c r="GJ110" s="1"/>
      <c r="QB110" s="1"/>
      <c r="QQ110" s="1"/>
      <c r="QT110" s="1"/>
      <c r="RL110" s="1"/>
      <c r="RS110" s="1"/>
      <c r="RU110" s="1"/>
      <c r="RX110" s="1"/>
      <c r="RY110" s="1"/>
      <c r="SC110" s="1"/>
    </row>
    <row r="111" spans="1:498" x14ac:dyDescent="0.55000000000000004">
      <c r="A111" t="s">
        <v>458</v>
      </c>
      <c r="B111">
        <v>1.5133476155564299E-2</v>
      </c>
      <c r="C111">
        <v>-2.6047922314110201E-2</v>
      </c>
      <c r="D111">
        <v>5.3964890308483898E-3</v>
      </c>
      <c r="E111">
        <v>-2.7283663408551002E-2</v>
      </c>
      <c r="F111">
        <v>2.3622303840483101E-2</v>
      </c>
      <c r="G111">
        <v>1.9703461039498899E-2</v>
      </c>
      <c r="H111">
        <v>4.9163623484766897E-2</v>
      </c>
      <c r="I111">
        <v>3.7893624697305499E-2</v>
      </c>
      <c r="J111">
        <v>-1.6675101657374999E-2</v>
      </c>
      <c r="K111">
        <v>-2.7333838770047399E-3</v>
      </c>
      <c r="L111">
        <v>2.9561811502317101E-2</v>
      </c>
      <c r="M111">
        <v>2.3229114767690101E-2</v>
      </c>
      <c r="N111">
        <v>4.4136739437570802E-3</v>
      </c>
      <c r="O111">
        <v>1.2372621601158E-2</v>
      </c>
      <c r="P111">
        <v>3.7198722027371997E-2</v>
      </c>
      <c r="Q111">
        <v>-1.2928396841525001E-2</v>
      </c>
      <c r="R111">
        <v>-2.0526871950603601E-2</v>
      </c>
      <c r="S111">
        <v>-1.6827859874920001E-3</v>
      </c>
      <c r="T111">
        <v>1.7431548889315002E-2</v>
      </c>
      <c r="U111">
        <v>2.4430460166992001E-3</v>
      </c>
      <c r="KJ111" s="1"/>
      <c r="OC111" s="1"/>
      <c r="OE111" s="1"/>
      <c r="OF111" s="1"/>
      <c r="OT111" s="1"/>
      <c r="PI111" s="1"/>
      <c r="PV111" s="1"/>
      <c r="QE111" s="1"/>
      <c r="QU111" s="1"/>
      <c r="QW111" s="1"/>
      <c r="RR111" s="1"/>
      <c r="RU111" s="1"/>
      <c r="RX111" s="1"/>
      <c r="SA111" s="1"/>
      <c r="SB111" s="1"/>
    </row>
    <row r="112" spans="1:498" x14ac:dyDescent="0.55000000000000004">
      <c r="A112" t="s">
        <v>144</v>
      </c>
      <c r="B112">
        <v>1.4571534733909101E-2</v>
      </c>
      <c r="C112">
        <v>-2.1303873445134801E-2</v>
      </c>
      <c r="D112">
        <v>-1.7010798187626599E-2</v>
      </c>
      <c r="E112">
        <v>-6.2548468853524802E-3</v>
      </c>
      <c r="F112">
        <v>1.00688723191752E-2</v>
      </c>
      <c r="G112">
        <v>-7.5783605324126699E-4</v>
      </c>
      <c r="H112">
        <v>-6.9007030954867299E-3</v>
      </c>
      <c r="I112">
        <v>1.1467188537103899E-2</v>
      </c>
      <c r="J112">
        <v>1.08047914506742E-3</v>
      </c>
      <c r="K112">
        <v>-1.7660202039338602E-2</v>
      </c>
      <c r="L112">
        <v>4.31907498804514E-2</v>
      </c>
      <c r="M112">
        <v>2.3700661619306E-2</v>
      </c>
      <c r="N112">
        <v>1.5839442159596699E-2</v>
      </c>
      <c r="O112">
        <v>1.78765370069436E-2</v>
      </c>
      <c r="P112">
        <v>-9.8879385404903996E-3</v>
      </c>
      <c r="Q112">
        <v>2.62599206223076E-2</v>
      </c>
      <c r="R112">
        <v>1.06663978010443E-2</v>
      </c>
      <c r="S112">
        <v>-1.7207128381144899E-2</v>
      </c>
      <c r="T112">
        <v>2.07281067977272E-2</v>
      </c>
      <c r="U112">
        <v>-2.27083004591365E-2</v>
      </c>
      <c r="BA112" s="1"/>
      <c r="MD112" s="1"/>
      <c r="MT112" s="1"/>
      <c r="OI112" s="1"/>
      <c r="QR112" s="1"/>
      <c r="RA112" s="1"/>
      <c r="RH112" s="1"/>
      <c r="RI112" s="1"/>
      <c r="RS112" s="1"/>
      <c r="RT112" s="1"/>
      <c r="RU112" s="1"/>
      <c r="RX112" s="1"/>
      <c r="RY112" s="1"/>
      <c r="SA112" s="1"/>
      <c r="SC112" s="1"/>
      <c r="SD112" s="1"/>
    </row>
    <row r="113" spans="1:498" x14ac:dyDescent="0.55000000000000004">
      <c r="A113" t="s">
        <v>318</v>
      </c>
      <c r="B113">
        <v>1.42740027004156E-2</v>
      </c>
      <c r="C113">
        <v>3.3133925642490399E-3</v>
      </c>
      <c r="D113">
        <v>6.2983513794806099E-3</v>
      </c>
      <c r="E113">
        <v>1.2868997967869201E-3</v>
      </c>
      <c r="F113" s="1">
        <v>5.9078169854886801E-5</v>
      </c>
      <c r="G113">
        <v>-5.9133332030056702E-3</v>
      </c>
      <c r="H113">
        <v>1.1655907980061201E-2</v>
      </c>
      <c r="I113">
        <v>1.2962110845518401E-2</v>
      </c>
      <c r="J113">
        <v>-1.8682713615317799E-3</v>
      </c>
      <c r="K113">
        <v>9.6589794029395392E-3</v>
      </c>
      <c r="L113">
        <v>4.4390505249529604E-3</v>
      </c>
      <c r="M113">
        <v>-1.4523084127012999E-2</v>
      </c>
      <c r="N113">
        <v>6.1255411207658097E-3</v>
      </c>
      <c r="O113">
        <v>-8.0971559055798698E-4</v>
      </c>
      <c r="P113">
        <v>-7.6977517089571301E-3</v>
      </c>
      <c r="Q113">
        <v>3.6775235165988898E-3</v>
      </c>
      <c r="R113">
        <v>3.7490542331136897E-2</v>
      </c>
      <c r="S113">
        <v>-5.3264848196126497E-3</v>
      </c>
      <c r="T113">
        <v>-2.67741389403225E-2</v>
      </c>
      <c r="U113">
        <v>9.5395032358158906E-3</v>
      </c>
      <c r="CP113" s="1"/>
      <c r="DA113" s="1"/>
      <c r="IK113" s="1"/>
      <c r="JH113" s="1"/>
      <c r="NM113" s="1"/>
      <c r="QR113" s="1"/>
      <c r="QY113" s="1"/>
      <c r="RI113" s="1"/>
      <c r="RR113" s="1"/>
      <c r="RV113" s="1"/>
      <c r="SC113" s="1"/>
      <c r="SD113" s="1"/>
    </row>
    <row r="114" spans="1:498" x14ac:dyDescent="0.55000000000000004">
      <c r="A114" t="s">
        <v>290</v>
      </c>
      <c r="B114">
        <v>1.4095570678221699E-2</v>
      </c>
      <c r="C114">
        <v>1.8466348746867901E-2</v>
      </c>
      <c r="D114">
        <v>2.0230294226740001E-2</v>
      </c>
      <c r="E114">
        <v>-5.4801341076747903E-2</v>
      </c>
      <c r="F114">
        <v>4.0185143589791597E-2</v>
      </c>
      <c r="G114">
        <v>6.9820427182400502E-2</v>
      </c>
      <c r="H114">
        <v>1.0622656114775E-2</v>
      </c>
      <c r="I114">
        <v>3.6128361403995599E-2</v>
      </c>
      <c r="J114">
        <v>1.7804600073276799E-3</v>
      </c>
      <c r="K114">
        <v>-8.1633824967742193E-3</v>
      </c>
      <c r="L114">
        <v>-4.2740193758967197E-2</v>
      </c>
      <c r="M114">
        <v>2.2448871587996001E-2</v>
      </c>
      <c r="N114">
        <v>-1.34423400015664E-2</v>
      </c>
      <c r="O114">
        <v>1.7156565616707101E-2</v>
      </c>
      <c r="P114">
        <v>4.3417817334364998E-2</v>
      </c>
      <c r="Q114">
        <v>4.5041177051391899E-2</v>
      </c>
      <c r="R114">
        <v>-8.1903828028666997E-2</v>
      </c>
      <c r="S114">
        <v>5.6248892974143698E-2</v>
      </c>
      <c r="T114">
        <v>-2.2820615510765401E-2</v>
      </c>
      <c r="U114">
        <v>-1.74470708372482E-2</v>
      </c>
      <c r="DQ114" s="1"/>
      <c r="NL114" s="1"/>
      <c r="NY114" s="1"/>
      <c r="PT114" s="1"/>
      <c r="RJ114" s="1"/>
      <c r="RO114" s="1"/>
      <c r="RS114" s="1"/>
      <c r="RX114" s="1"/>
      <c r="RZ114" s="1"/>
      <c r="SA114" s="1"/>
      <c r="SB114" s="1"/>
      <c r="SC114" s="1"/>
    </row>
    <row r="115" spans="1:498" x14ac:dyDescent="0.55000000000000004">
      <c r="A115" t="s">
        <v>474</v>
      </c>
      <c r="B115">
        <v>1.38748703805528E-2</v>
      </c>
      <c r="C115">
        <v>4.7098368949312998E-2</v>
      </c>
      <c r="D115">
        <v>3.1779176772727603E-2</v>
      </c>
      <c r="E115">
        <v>-2.9119351440795499E-2</v>
      </c>
      <c r="F115">
        <v>2.5342568874967299E-2</v>
      </c>
      <c r="G115">
        <v>4.1620121071577101E-2</v>
      </c>
      <c r="H115">
        <v>-5.6004893100424898E-2</v>
      </c>
      <c r="I115">
        <v>8.3413655242441404E-2</v>
      </c>
      <c r="J115">
        <v>-5.0960873114479298E-2</v>
      </c>
      <c r="K115">
        <v>-1.4575756693041501E-3</v>
      </c>
      <c r="L115">
        <v>-5.5740616800694899E-2</v>
      </c>
      <c r="M115">
        <v>-1.96100692508424E-2</v>
      </c>
      <c r="N115">
        <v>3.1006932577147699E-2</v>
      </c>
      <c r="O115">
        <v>-1.6795723979734101E-2</v>
      </c>
      <c r="P115">
        <v>-2.89887429574835E-2</v>
      </c>
      <c r="Q115">
        <v>2.4170602030543501E-2</v>
      </c>
      <c r="R115">
        <v>-7.0956066642346499E-3</v>
      </c>
      <c r="S115">
        <v>6.3408206103012597E-3</v>
      </c>
      <c r="T115">
        <v>2.32907830178351E-2</v>
      </c>
      <c r="U115">
        <v>-3.6043299004050802E-2</v>
      </c>
      <c r="JR115" s="1"/>
      <c r="LP115" s="1"/>
      <c r="MJ115" s="1"/>
      <c r="NU115" s="1"/>
      <c r="OD115" s="1"/>
      <c r="OQ115" s="1"/>
      <c r="PF115" s="1"/>
      <c r="RA115" s="1"/>
      <c r="RF115" s="1"/>
      <c r="RM115" s="1"/>
      <c r="RV115" s="1"/>
      <c r="RW115" s="1"/>
      <c r="RY115" s="1"/>
      <c r="RZ115" s="1"/>
      <c r="SA115" s="1"/>
      <c r="SB115" s="1"/>
      <c r="SC115" s="1"/>
    </row>
    <row r="116" spans="1:498" x14ac:dyDescent="0.55000000000000004">
      <c r="A116" t="s">
        <v>446</v>
      </c>
      <c r="B116">
        <v>1.28928069391298E-2</v>
      </c>
      <c r="C116">
        <v>1.09910819792236E-2</v>
      </c>
      <c r="D116">
        <v>3.8245294970848699E-3</v>
      </c>
      <c r="E116">
        <v>7.4817354811084497E-3</v>
      </c>
      <c r="F116">
        <v>1.62478949973263E-2</v>
      </c>
      <c r="G116">
        <v>-4.5648394880454298E-3</v>
      </c>
      <c r="H116">
        <v>-6.4045494365459E-3</v>
      </c>
      <c r="I116">
        <v>5.5520885455593498E-4</v>
      </c>
      <c r="J116">
        <v>-7.0003039337746802E-3</v>
      </c>
      <c r="K116">
        <v>4.7084416880831701E-3</v>
      </c>
      <c r="L116">
        <v>-5.5521670604431203E-3</v>
      </c>
      <c r="M116">
        <v>8.1577389509282401E-3</v>
      </c>
      <c r="N116">
        <v>1.45796026621694E-2</v>
      </c>
      <c r="O116">
        <v>3.89981634031845E-3</v>
      </c>
      <c r="P116">
        <v>5.9524721161134204E-3</v>
      </c>
      <c r="Q116">
        <v>7.0393191752062701E-3</v>
      </c>
      <c r="R116">
        <v>8.3052389123476004E-4</v>
      </c>
      <c r="S116">
        <v>-9.7363543473772095E-3</v>
      </c>
      <c r="T116">
        <v>-1.34149163925842E-2</v>
      </c>
      <c r="U116">
        <v>1.40125310611011E-2</v>
      </c>
      <c r="FV116" s="1"/>
      <c r="PX116" s="1"/>
      <c r="QD116" s="1"/>
      <c r="QO116" s="1"/>
      <c r="RE116" s="1"/>
      <c r="RL116" s="1"/>
      <c r="RQ116" s="1"/>
      <c r="RR116" s="1"/>
      <c r="RX116" s="1"/>
      <c r="SA116" s="1"/>
    </row>
    <row r="117" spans="1:498" x14ac:dyDescent="0.55000000000000004">
      <c r="A117" t="s">
        <v>254</v>
      </c>
      <c r="B117">
        <v>1.27348552940459E-2</v>
      </c>
      <c r="C117">
        <v>7.3423856472759202E-3</v>
      </c>
      <c r="D117">
        <v>-3.9865253761375997E-3</v>
      </c>
      <c r="E117">
        <v>6.8943676070887198E-3</v>
      </c>
      <c r="F117">
        <v>2.8725308407605302E-2</v>
      </c>
      <c r="G117">
        <v>-2.8389147983327801E-2</v>
      </c>
      <c r="H117">
        <v>5.0105809987379096E-4</v>
      </c>
      <c r="I117">
        <v>-2.75749670251299E-2</v>
      </c>
      <c r="J117">
        <v>1.32374161194878E-2</v>
      </c>
      <c r="K117">
        <v>2.38198722279956E-2</v>
      </c>
      <c r="L117">
        <v>5.3793006630631001E-3</v>
      </c>
      <c r="M117">
        <v>4.39513790917887E-2</v>
      </c>
      <c r="N117">
        <v>1.4935048625100899E-2</v>
      </c>
      <c r="O117">
        <v>2.3823322246571001E-2</v>
      </c>
      <c r="P117">
        <v>4.8726205756389598E-2</v>
      </c>
      <c r="Q117">
        <v>4.2145194669551002E-2</v>
      </c>
      <c r="R117">
        <v>2.4615554671444599E-2</v>
      </c>
      <c r="S117">
        <v>7.6986251241022603E-3</v>
      </c>
      <c r="T117">
        <v>-2.9333259021087198E-2</v>
      </c>
      <c r="U117">
        <v>3.28686339481713E-2</v>
      </c>
      <c r="FE117" s="1"/>
      <c r="LY117" s="1"/>
      <c r="MR117" s="1"/>
      <c r="OZ117" s="1"/>
      <c r="RC117" s="1"/>
      <c r="RK117" s="1"/>
      <c r="RO117" s="1"/>
      <c r="RU117" s="1"/>
      <c r="RW117" s="1"/>
      <c r="SA117" s="1"/>
      <c r="SB117" s="1"/>
    </row>
    <row r="118" spans="1:498" x14ac:dyDescent="0.55000000000000004">
      <c r="A118" t="s">
        <v>292</v>
      </c>
      <c r="B118">
        <v>1.2669035581107799E-2</v>
      </c>
      <c r="C118">
        <v>1.0414081516214001E-2</v>
      </c>
      <c r="D118">
        <v>8.6820854365581793E-3</v>
      </c>
      <c r="E118">
        <v>8.8382903999087905E-3</v>
      </c>
      <c r="F118">
        <v>1.69254480160047E-2</v>
      </c>
      <c r="G118">
        <v>-2.14443424168665E-3</v>
      </c>
      <c r="H118">
        <v>-4.5085941822399403E-4</v>
      </c>
      <c r="I118">
        <v>-1.0709066554973E-2</v>
      </c>
      <c r="J118">
        <v>2.0519830745872499E-3</v>
      </c>
      <c r="K118">
        <v>-1.38914239675783E-2</v>
      </c>
      <c r="L118">
        <v>-1.7177480392324699E-2</v>
      </c>
      <c r="M118">
        <v>1.06391772139272E-2</v>
      </c>
      <c r="N118">
        <v>5.9028064794432698E-3</v>
      </c>
      <c r="O118">
        <v>1.9819447130452798E-2</v>
      </c>
      <c r="P118">
        <v>8.0295124332606105E-3</v>
      </c>
      <c r="Q118">
        <v>1.6276058972522399E-2</v>
      </c>
      <c r="R118">
        <v>4.2857170914004398E-3</v>
      </c>
      <c r="S118">
        <v>-2.3326825277767398E-3</v>
      </c>
      <c r="T118">
        <v>-2.75350955264312E-2</v>
      </c>
      <c r="U118">
        <v>2.5422309220140601E-2</v>
      </c>
      <c r="PP118" s="1"/>
      <c r="PS118" s="1"/>
      <c r="PT118" s="1"/>
      <c r="PZ118" s="1"/>
      <c r="QI118" s="1"/>
      <c r="QQ118" s="1"/>
      <c r="QT118" s="1"/>
      <c r="RE118" s="1"/>
      <c r="RH118" s="1"/>
      <c r="RP118" s="1"/>
      <c r="RY118" s="1"/>
      <c r="SA118" s="1"/>
    </row>
    <row r="119" spans="1:498" x14ac:dyDescent="0.55000000000000004">
      <c r="A119" t="s">
        <v>398</v>
      </c>
      <c r="B119">
        <v>1.2448942155896399E-2</v>
      </c>
      <c r="C119">
        <v>2.22223906530239E-2</v>
      </c>
      <c r="D119">
        <v>-5.5486563093868999E-2</v>
      </c>
      <c r="E119">
        <v>4.0072782423153298E-2</v>
      </c>
      <c r="F119">
        <v>5.5755517203735401E-2</v>
      </c>
      <c r="G119">
        <v>0.11458438967123501</v>
      </c>
      <c r="H119">
        <v>-3.5364754680307399E-2</v>
      </c>
      <c r="I119">
        <v>3.2124077095639997E-2</v>
      </c>
      <c r="J119">
        <v>-6.6294317164854899E-2</v>
      </c>
      <c r="K119">
        <v>-4.4902344211438502E-2</v>
      </c>
      <c r="L119">
        <v>-9.5106994510285398E-2</v>
      </c>
      <c r="M119">
        <v>-0.124021242223031</v>
      </c>
      <c r="N119">
        <v>5.4363417900601001E-2</v>
      </c>
      <c r="O119">
        <v>-4.0999543781075502E-2</v>
      </c>
      <c r="P119">
        <v>-2.64682136042447E-2</v>
      </c>
      <c r="Q119">
        <v>6.0286674926896502E-2</v>
      </c>
      <c r="R119">
        <v>-2.9335747290093198E-2</v>
      </c>
      <c r="S119">
        <v>2.6079548535274499E-2</v>
      </c>
      <c r="T119">
        <v>3.6443617376535301E-2</v>
      </c>
      <c r="U119">
        <v>7.4468595138290402E-3</v>
      </c>
      <c r="IR119" s="1"/>
      <c r="KD119" s="1"/>
      <c r="LL119" s="1"/>
      <c r="MV119" s="1"/>
      <c r="NU119" s="1"/>
      <c r="OY119" s="1"/>
      <c r="PI119" s="1"/>
      <c r="PM119" s="1"/>
      <c r="QU119" s="1"/>
      <c r="QY119" s="1"/>
      <c r="RP119" s="1"/>
      <c r="RQ119" s="1"/>
      <c r="RS119" s="1"/>
      <c r="RW119" s="1"/>
      <c r="RX119" s="1"/>
      <c r="RY119" s="1"/>
      <c r="RZ119" s="1"/>
      <c r="SA119" s="1"/>
      <c r="SB119" s="1"/>
      <c r="SC119" s="1"/>
      <c r="SD119" s="1"/>
    </row>
    <row r="120" spans="1:498" x14ac:dyDescent="0.55000000000000004">
      <c r="A120" t="s">
        <v>84</v>
      </c>
      <c r="B120">
        <v>1.1808842757162799E-2</v>
      </c>
      <c r="C120">
        <v>4.4582507943341397E-3</v>
      </c>
      <c r="D120">
        <v>5.5900813166353796E-3</v>
      </c>
      <c r="E120">
        <v>3.1801654964030202E-2</v>
      </c>
      <c r="F120">
        <v>-1.0567341341140801E-2</v>
      </c>
      <c r="G120">
        <v>9.5306986976418408E-3</v>
      </c>
      <c r="H120">
        <v>3.6188410339314699E-2</v>
      </c>
      <c r="I120">
        <v>-7.4668777461962101E-3</v>
      </c>
      <c r="J120">
        <v>-2.7213130692831902E-2</v>
      </c>
      <c r="K120">
        <v>-5.6626588013428097E-2</v>
      </c>
      <c r="L120">
        <v>1.5100699912332901E-2</v>
      </c>
      <c r="M120">
        <v>5.90958828710944E-2</v>
      </c>
      <c r="N120">
        <v>5.8059943692378102E-2</v>
      </c>
      <c r="O120">
        <v>-4.6476864682341502E-2</v>
      </c>
      <c r="P120">
        <v>-1.39744798671976E-2</v>
      </c>
      <c r="Q120">
        <v>-1.7909348394156901E-3</v>
      </c>
      <c r="R120">
        <v>2.6094699279539502E-2</v>
      </c>
      <c r="S120">
        <v>-6.2922636398920706E-2</v>
      </c>
      <c r="T120">
        <v>1.35636261995587E-2</v>
      </c>
      <c r="U120">
        <v>-4.2829651074763097E-3</v>
      </c>
      <c r="LO120" s="1"/>
      <c r="MH120" s="1"/>
      <c r="MO120" s="1"/>
      <c r="NO120" s="1"/>
      <c r="NP120" s="1"/>
      <c r="RJ120" s="1"/>
      <c r="RV120" s="1"/>
      <c r="RX120" s="1"/>
      <c r="SA120" s="1"/>
      <c r="SB120" s="1"/>
    </row>
    <row r="121" spans="1:498" x14ac:dyDescent="0.55000000000000004">
      <c r="A121" t="s">
        <v>355</v>
      </c>
      <c r="B121">
        <v>1.1035151316650201E-2</v>
      </c>
      <c r="C121">
        <v>1.2250507154367599E-2</v>
      </c>
      <c r="D121">
        <v>-3.3425712427069699E-3</v>
      </c>
      <c r="E121">
        <v>-2.7752233154677802E-3</v>
      </c>
      <c r="F121">
        <v>1.47214372804411E-2</v>
      </c>
      <c r="G121">
        <v>7.7506734650276197E-4</v>
      </c>
      <c r="H121">
        <v>-7.4678813032942699E-3</v>
      </c>
      <c r="I121">
        <v>1.21084508066782E-2</v>
      </c>
      <c r="J121">
        <v>-3.9292693287244097E-3</v>
      </c>
      <c r="K121">
        <v>1.09199993953456E-2</v>
      </c>
      <c r="L121">
        <v>-1.5609200561017699E-2</v>
      </c>
      <c r="M121">
        <v>-2.89322437173113E-3</v>
      </c>
      <c r="N121">
        <v>3.16977262239869E-4</v>
      </c>
      <c r="O121">
        <v>1.1178971421464E-2</v>
      </c>
      <c r="P121">
        <v>3.1231479246719199E-3</v>
      </c>
      <c r="Q121">
        <v>-3.8573904108293602E-3</v>
      </c>
      <c r="R121">
        <v>9.9805012730079107E-3</v>
      </c>
      <c r="S121">
        <v>1.3028026916335201E-4</v>
      </c>
      <c r="T121">
        <v>-4.7296224418091701E-3</v>
      </c>
      <c r="U121">
        <v>9.1827353987329798E-3</v>
      </c>
      <c r="AT121" s="1"/>
      <c r="FP121" s="1"/>
      <c r="LZ121" s="1"/>
      <c r="PE121" s="1"/>
      <c r="QB121" s="1"/>
      <c r="QH121" s="1"/>
      <c r="RA121" s="1"/>
      <c r="RF121" s="1"/>
      <c r="RV121" s="1"/>
      <c r="RW121" s="1"/>
      <c r="RX121" s="1"/>
      <c r="RY121" s="1"/>
      <c r="SA121" s="1"/>
      <c r="SC121" s="1"/>
    </row>
    <row r="122" spans="1:498" x14ac:dyDescent="0.55000000000000004">
      <c r="A122" t="s">
        <v>148</v>
      </c>
      <c r="B122">
        <v>1.0742379579015899E-2</v>
      </c>
      <c r="C122">
        <v>-1.9071876339475002E-2</v>
      </c>
      <c r="D122">
        <v>2.2751890190261699E-2</v>
      </c>
      <c r="E122">
        <v>-3.0857241530651201E-2</v>
      </c>
      <c r="F122">
        <v>-1.0690928971772901E-2</v>
      </c>
      <c r="G122">
        <v>2.7448828358202702E-2</v>
      </c>
      <c r="H122">
        <v>4.6064341313956599E-2</v>
      </c>
      <c r="I122">
        <v>3.5473789005186503E-2</v>
      </c>
      <c r="J122">
        <v>-2.4493482256164802E-2</v>
      </c>
      <c r="K122">
        <v>3.1334491683628903E-2</v>
      </c>
      <c r="L122">
        <v>3.4060330906130601E-2</v>
      </c>
      <c r="M122">
        <v>-1.32329172457418E-2</v>
      </c>
      <c r="N122">
        <v>4.2811745223214097E-3</v>
      </c>
      <c r="O122">
        <v>-1.8945096210008401E-2</v>
      </c>
      <c r="P122">
        <v>-3.0032777466471001E-2</v>
      </c>
      <c r="Q122">
        <v>-2.72472215516616E-2</v>
      </c>
      <c r="R122">
        <v>-2.9509924421510101E-2</v>
      </c>
      <c r="S122">
        <v>2.3276950421212701E-2</v>
      </c>
      <c r="T122">
        <v>-1.07645493824344E-2</v>
      </c>
      <c r="U122">
        <v>-1.08555548219965E-3</v>
      </c>
      <c r="AS122" s="1"/>
      <c r="OD122" s="1"/>
      <c r="OE122" s="1"/>
      <c r="QL122" s="1"/>
      <c r="RB122" s="1"/>
      <c r="RJ122" s="1"/>
      <c r="RR122" s="1"/>
      <c r="RS122" s="1"/>
      <c r="RT122" s="1"/>
      <c r="RY122" s="1"/>
      <c r="SA122" s="1"/>
    </row>
    <row r="123" spans="1:498" x14ac:dyDescent="0.55000000000000004">
      <c r="A123" t="s">
        <v>172</v>
      </c>
      <c r="B123">
        <v>1.0170152738499701E-2</v>
      </c>
      <c r="C123">
        <v>1.0791833215062101E-2</v>
      </c>
      <c r="D123">
        <v>-4.2448254766014901E-4</v>
      </c>
      <c r="E123">
        <v>8.1611680416581898E-4</v>
      </c>
      <c r="F123">
        <v>-4.5802907968519697E-3</v>
      </c>
      <c r="G123">
        <v>-4.4518385449922301E-2</v>
      </c>
      <c r="H123">
        <v>5.0315746832159898E-2</v>
      </c>
      <c r="I123">
        <v>2.51323634093755E-2</v>
      </c>
      <c r="J123">
        <v>-1.36072988183349E-2</v>
      </c>
      <c r="K123">
        <v>3.9984178351732499E-2</v>
      </c>
      <c r="L123">
        <v>-1.47760976913998E-2</v>
      </c>
      <c r="M123">
        <v>-2.03587571493775E-3</v>
      </c>
      <c r="N123">
        <v>6.6004652939383193E-2</v>
      </c>
      <c r="O123">
        <v>1.5476338739665399E-2</v>
      </c>
      <c r="P123">
        <v>5.3449282296681298E-2</v>
      </c>
      <c r="Q123">
        <v>4.5753864282046801E-2</v>
      </c>
      <c r="R123">
        <v>2.2142118490052501E-2</v>
      </c>
      <c r="S123">
        <v>-6.9283248920499699E-3</v>
      </c>
      <c r="T123">
        <v>-1.21036628606626E-2</v>
      </c>
      <c r="U123">
        <v>4.6733544846631701E-3</v>
      </c>
      <c r="OD123" s="1"/>
      <c r="OG123" s="1"/>
      <c r="QN123" s="1"/>
      <c r="QT123" s="1"/>
      <c r="RE123" s="1"/>
      <c r="RK123" s="1"/>
      <c r="RM123" s="1"/>
      <c r="RO123" s="1"/>
      <c r="RQ123" s="1"/>
      <c r="RV123" s="1"/>
      <c r="RW123" s="1"/>
      <c r="RY123" s="1"/>
      <c r="SA123" s="1"/>
      <c r="SB123" s="1"/>
      <c r="SC123" s="1"/>
    </row>
    <row r="124" spans="1:498" x14ac:dyDescent="0.55000000000000004">
      <c r="A124" t="s">
        <v>429</v>
      </c>
      <c r="B124">
        <v>9.8155047238445495E-3</v>
      </c>
      <c r="C124">
        <v>3.9670443578003096E-3</v>
      </c>
      <c r="D124">
        <v>-2.3288491629471701E-4</v>
      </c>
      <c r="E124">
        <v>-4.3705811911521801E-3</v>
      </c>
      <c r="F124">
        <v>2.28651585201308E-2</v>
      </c>
      <c r="G124">
        <v>-1.32381406777549E-2</v>
      </c>
      <c r="H124">
        <v>2.4813410342534498E-2</v>
      </c>
      <c r="I124">
        <v>6.8860288508092296E-2</v>
      </c>
      <c r="J124">
        <v>1.25439873928101E-2</v>
      </c>
      <c r="K124">
        <v>-2.46297204790283E-2</v>
      </c>
      <c r="L124">
        <v>3.1907590222069798E-3</v>
      </c>
      <c r="M124">
        <v>3.1529860392845298E-2</v>
      </c>
      <c r="N124">
        <v>4.4829144202911897E-2</v>
      </c>
      <c r="O124">
        <v>3.2699748281729703E-2</v>
      </c>
      <c r="P124">
        <v>1.5374180013538701E-2</v>
      </c>
      <c r="Q124">
        <v>-9.2092246744548308E-3</v>
      </c>
      <c r="R124">
        <v>1.82860393308346E-2</v>
      </c>
      <c r="S124">
        <v>1.14495491156071E-2</v>
      </c>
      <c r="T124">
        <v>3.4374539672505102E-3</v>
      </c>
      <c r="U124">
        <v>-7.2789672598514103E-3</v>
      </c>
      <c r="MF124" s="1"/>
      <c r="MW124" s="1"/>
      <c r="PT124" s="1"/>
      <c r="QO124" s="1"/>
      <c r="QP124" s="1"/>
      <c r="RF124" s="1"/>
      <c r="RJ124" s="1"/>
      <c r="RP124" s="1"/>
      <c r="RQ124" s="1"/>
      <c r="RR124" s="1"/>
      <c r="RV124" s="1"/>
      <c r="RY124" s="1"/>
      <c r="SD124" s="1"/>
    </row>
    <row r="125" spans="1:498" x14ac:dyDescent="0.55000000000000004">
      <c r="A125" t="s">
        <v>500</v>
      </c>
      <c r="B125">
        <v>9.79646408183916E-3</v>
      </c>
      <c r="C125">
        <v>1.15054410399625E-4</v>
      </c>
      <c r="D125">
        <v>-3.6333073779620298E-3</v>
      </c>
      <c r="E125">
        <v>-3.7568871969377998E-3</v>
      </c>
      <c r="F125">
        <v>-3.2724470782036301E-3</v>
      </c>
      <c r="G125">
        <v>1.5686329846060401E-2</v>
      </c>
      <c r="H125">
        <v>2.18318007961166E-3</v>
      </c>
      <c r="I125">
        <v>9.7123697756335795E-4</v>
      </c>
      <c r="J125">
        <v>-4.3397858226644397E-3</v>
      </c>
      <c r="K125">
        <v>-3.6316913112104401E-3</v>
      </c>
      <c r="L125">
        <v>1.05423285488171E-2</v>
      </c>
      <c r="M125">
        <v>-4.7162980534789902E-3</v>
      </c>
      <c r="N125">
        <v>9.5341485793318595E-4</v>
      </c>
      <c r="O125">
        <v>1.1446335862365599E-2</v>
      </c>
      <c r="P125">
        <v>-5.2873077518211997E-3</v>
      </c>
      <c r="Q125">
        <v>1.0579478441534401E-2</v>
      </c>
      <c r="R125">
        <v>6.2828792161582201E-4</v>
      </c>
      <c r="S125">
        <v>-7.4317122200110901E-3</v>
      </c>
      <c r="T125">
        <v>-2.9114947338124801E-3</v>
      </c>
      <c r="U125">
        <v>2.6395805884480098E-3</v>
      </c>
      <c r="BS125" s="1"/>
      <c r="FX125" s="1"/>
      <c r="KP125" s="1"/>
      <c r="NA125" s="1"/>
      <c r="PU125" s="1"/>
      <c r="QU125" s="1"/>
      <c r="QX125" s="1"/>
      <c r="RB125" s="1"/>
      <c r="RJ125" s="1"/>
      <c r="RX125" s="1"/>
      <c r="SB125" s="1"/>
    </row>
    <row r="126" spans="1:498" x14ac:dyDescent="0.55000000000000004">
      <c r="A126" t="s">
        <v>504</v>
      </c>
      <c r="B126">
        <v>9.6786156142176193E-3</v>
      </c>
      <c r="C126">
        <v>5.0112378374643704E-3</v>
      </c>
      <c r="D126">
        <v>9.4755173775049901E-3</v>
      </c>
      <c r="E126">
        <v>-2.1513812993696098E-3</v>
      </c>
      <c r="F126">
        <v>1.296850476863E-2</v>
      </c>
      <c r="G126">
        <v>-9.0239684675560497E-3</v>
      </c>
      <c r="H126">
        <v>-2.0804572621426999E-3</v>
      </c>
      <c r="I126">
        <v>1.15105014424887E-2</v>
      </c>
      <c r="J126">
        <v>-1.1914238971124201E-2</v>
      </c>
      <c r="K126">
        <v>3.8878331684243398E-3</v>
      </c>
      <c r="L126">
        <v>9.5624687281415394E-3</v>
      </c>
      <c r="M126">
        <v>-7.4436200928326797E-3</v>
      </c>
      <c r="N126">
        <v>-3.5768426839978399E-3</v>
      </c>
      <c r="O126">
        <v>5.3273245303950096E-3</v>
      </c>
      <c r="P126">
        <v>-9.5059033252136507E-3</v>
      </c>
      <c r="Q126">
        <v>6.3014225976194002E-3</v>
      </c>
      <c r="R126">
        <v>1.9586039790740399E-3</v>
      </c>
      <c r="S126">
        <v>5.6922624294320498E-4</v>
      </c>
      <c r="T126">
        <v>-4.15577898999953E-3</v>
      </c>
      <c r="U126">
        <v>-1.59647422253219E-3</v>
      </c>
      <c r="CL126" s="1"/>
      <c r="FI126" s="1"/>
      <c r="IL126" s="1"/>
      <c r="OM126" s="1"/>
      <c r="QD126" s="1"/>
      <c r="QK126" s="1"/>
      <c r="RQ126" s="1"/>
      <c r="SA126" s="1"/>
      <c r="SD126" s="1"/>
    </row>
    <row r="127" spans="1:498" x14ac:dyDescent="0.55000000000000004">
      <c r="A127" t="s">
        <v>152</v>
      </c>
      <c r="B127">
        <v>9.3866465567301691E-3</v>
      </c>
      <c r="C127">
        <v>1.93328797390942E-2</v>
      </c>
      <c r="D127">
        <v>8.3011929708707403E-3</v>
      </c>
      <c r="E127">
        <v>-1.9004637693567101E-2</v>
      </c>
      <c r="F127">
        <v>9.3878492058494401E-3</v>
      </c>
      <c r="G127">
        <v>2.24871886795097E-3</v>
      </c>
      <c r="H127">
        <v>3.5645247618682097E-2</v>
      </c>
      <c r="I127">
        <v>1.0162101980234E-2</v>
      </c>
      <c r="J127">
        <v>-1.33877398181127E-2</v>
      </c>
      <c r="K127">
        <v>7.8824754184415695E-4</v>
      </c>
      <c r="L127">
        <v>-1.23508510284114E-3</v>
      </c>
      <c r="M127">
        <v>4.2894985936885698E-3</v>
      </c>
      <c r="N127">
        <v>1.21189568716912E-2</v>
      </c>
      <c r="O127">
        <v>5.5256336298584096E-3</v>
      </c>
      <c r="P127">
        <v>-2.6375799746307699E-3</v>
      </c>
      <c r="Q127">
        <v>-1.27742418718405E-2</v>
      </c>
      <c r="R127">
        <v>-1.19010133517806E-2</v>
      </c>
      <c r="S127">
        <v>-1.0804821624662999E-2</v>
      </c>
      <c r="T127">
        <v>-2.6603637702448299E-3</v>
      </c>
      <c r="U127">
        <v>-2.3223131293163301E-3</v>
      </c>
      <c r="AZ127" s="1"/>
      <c r="CA127" s="1"/>
      <c r="RL127" s="1"/>
      <c r="RR127" s="1"/>
      <c r="RX127" s="1"/>
      <c r="RY127" s="1"/>
      <c r="SC127" s="1"/>
    </row>
    <row r="128" spans="1:498" x14ac:dyDescent="0.55000000000000004">
      <c r="A128" t="s">
        <v>512</v>
      </c>
      <c r="B128">
        <v>9.31855141901217E-3</v>
      </c>
      <c r="C128">
        <v>1.1560030085722201E-2</v>
      </c>
      <c r="D128">
        <v>1.65684021044364E-2</v>
      </c>
      <c r="E128">
        <v>-1.4325226332179E-2</v>
      </c>
      <c r="F128">
        <v>1.9715243326173901E-2</v>
      </c>
      <c r="G128">
        <v>-2.84628953213878E-2</v>
      </c>
      <c r="H128">
        <v>-2.6632524682130999E-3</v>
      </c>
      <c r="I128">
        <v>1.24380676631665E-2</v>
      </c>
      <c r="J128">
        <v>2.4065192733391098E-3</v>
      </c>
      <c r="K128">
        <v>-9.0311224640280598E-3</v>
      </c>
      <c r="L128">
        <v>-1.90894842539991E-2</v>
      </c>
      <c r="M128">
        <v>-4.2524314424974103E-3</v>
      </c>
      <c r="N128">
        <v>-7.44460373742233E-3</v>
      </c>
      <c r="O128">
        <v>1.7312554917298401E-2</v>
      </c>
      <c r="P128">
        <v>-1.4334615723215901E-2</v>
      </c>
      <c r="Q128">
        <v>-7.8398333532805897E-3</v>
      </c>
      <c r="R128">
        <v>-4.6632164138803696E-3</v>
      </c>
      <c r="S128" s="1">
        <v>4.9469393341578003E-6</v>
      </c>
      <c r="T128">
        <v>-4.57597501578482E-3</v>
      </c>
      <c r="U128">
        <v>6.9753419794289697E-3</v>
      </c>
      <c r="AD128" s="1"/>
      <c r="BF128" s="1"/>
      <c r="FM128" s="1"/>
      <c r="IJ128" s="1"/>
      <c r="LB128" s="1"/>
      <c r="RE128" s="1"/>
      <c r="RU128" s="1"/>
      <c r="RY128" s="1"/>
      <c r="RZ128" s="1"/>
      <c r="SD128" s="1"/>
    </row>
    <row r="129" spans="1:498" x14ac:dyDescent="0.55000000000000004">
      <c r="A129" t="s">
        <v>514</v>
      </c>
      <c r="B129">
        <v>9.1345031053861898E-3</v>
      </c>
      <c r="C129">
        <v>-2.2520605372174499E-2</v>
      </c>
      <c r="D129">
        <v>2.4120293232936501E-2</v>
      </c>
      <c r="E129">
        <v>-1.8361940353195001E-2</v>
      </c>
      <c r="F129">
        <v>9.7913960812533604E-2</v>
      </c>
      <c r="G129">
        <v>-1.50225953113773E-2</v>
      </c>
      <c r="H129">
        <v>7.6997136807455097E-2</v>
      </c>
      <c r="I129">
        <v>2.05658634182646E-2</v>
      </c>
      <c r="J129">
        <v>0.10326942985967601</v>
      </c>
      <c r="K129">
        <v>5.5740635654602799E-2</v>
      </c>
      <c r="L129">
        <v>-0.15792130985175201</v>
      </c>
      <c r="M129">
        <v>-0.16223125785905501</v>
      </c>
      <c r="N129">
        <v>2.2627459661335201E-2</v>
      </c>
      <c r="O129">
        <v>3.3409417831326997E-2</v>
      </c>
      <c r="P129">
        <v>0.14990889738440699</v>
      </c>
      <c r="Q129">
        <v>9.2983980600280305E-2</v>
      </c>
      <c r="R129">
        <v>-4.27991865316701E-2</v>
      </c>
      <c r="S129">
        <v>-0.142259252200065</v>
      </c>
      <c r="T129">
        <v>-7.2796837631798103E-2</v>
      </c>
      <c r="U129">
        <v>-5.7440305049702003E-2</v>
      </c>
      <c r="FV129" s="1"/>
      <c r="ME129" s="1"/>
      <c r="MW129" s="1"/>
      <c r="OV129" s="1"/>
      <c r="QM129" s="1"/>
      <c r="QR129" s="1"/>
      <c r="QV129" s="1"/>
      <c r="QZ129" s="1"/>
      <c r="RF129" s="1"/>
      <c r="RN129" s="1"/>
      <c r="RP129" s="1"/>
      <c r="RR129" s="1"/>
      <c r="RV129" s="1"/>
      <c r="RX129" s="1"/>
      <c r="RY129" s="1"/>
      <c r="RZ129" s="1"/>
      <c r="SC129" s="1"/>
    </row>
    <row r="130" spans="1:498" x14ac:dyDescent="0.55000000000000004">
      <c r="A130" t="s">
        <v>94</v>
      </c>
      <c r="B130">
        <v>8.6035458709954899E-3</v>
      </c>
      <c r="C130">
        <v>-1.8203218205095701E-2</v>
      </c>
      <c r="D130">
        <v>-1.0236212178406199E-2</v>
      </c>
      <c r="E130">
        <v>2.25525602192115E-3</v>
      </c>
      <c r="F130">
        <v>1.8359911020309198E-2</v>
      </c>
      <c r="G130">
        <v>3.73048926485225E-3</v>
      </c>
      <c r="H130">
        <v>-6.9290554671086199E-3</v>
      </c>
      <c r="I130">
        <v>1.7942267194498901E-2</v>
      </c>
      <c r="J130">
        <v>-2.33725057031022E-2</v>
      </c>
      <c r="K130">
        <v>1.23672795996351E-2</v>
      </c>
      <c r="L130">
        <v>2.2755044982730298E-2</v>
      </c>
      <c r="M130">
        <v>3.7545598129679401E-3</v>
      </c>
      <c r="N130">
        <v>1.22536007572282E-2</v>
      </c>
      <c r="O130">
        <v>-1.1408470304142699E-2</v>
      </c>
      <c r="P130">
        <v>-3.69587413366914E-3</v>
      </c>
      <c r="Q130">
        <v>1.4980860993770201E-3</v>
      </c>
      <c r="R130">
        <v>-4.6079527107640798E-3</v>
      </c>
      <c r="S130">
        <v>-2.2831963037932999E-3</v>
      </c>
      <c r="T130">
        <v>6.8309578836567297E-3</v>
      </c>
      <c r="U130">
        <v>-1.6400648037336301E-2</v>
      </c>
      <c r="NU130" s="1"/>
      <c r="QS130" s="1"/>
      <c r="RA130" s="1"/>
      <c r="RR130" s="1"/>
      <c r="SA130" s="1"/>
      <c r="SB130" s="1"/>
      <c r="SC130" s="1"/>
    </row>
    <row r="131" spans="1:498" x14ac:dyDescent="0.55000000000000004">
      <c r="A131" t="s">
        <v>367</v>
      </c>
      <c r="B131">
        <v>8.5715415651300402E-3</v>
      </c>
      <c r="C131">
        <v>-1.7702135089116201E-2</v>
      </c>
      <c r="D131">
        <v>-6.0848545039559002E-3</v>
      </c>
      <c r="E131">
        <v>-9.4447766845265398E-3</v>
      </c>
      <c r="F131">
        <v>6.4527071238278397E-3</v>
      </c>
      <c r="G131">
        <v>4.8548645795477602E-2</v>
      </c>
      <c r="H131">
        <v>-1.6491199496508801E-2</v>
      </c>
      <c r="I131">
        <v>2.99292248322987E-2</v>
      </c>
      <c r="J131">
        <v>-2.9832083536452898E-2</v>
      </c>
      <c r="K131">
        <v>4.3645549502611597E-2</v>
      </c>
      <c r="L131">
        <v>1.7972325816315599E-3</v>
      </c>
      <c r="M131">
        <v>1.6022893992665801E-3</v>
      </c>
      <c r="N131">
        <v>1.0377645821977101E-2</v>
      </c>
      <c r="O131">
        <v>-1.3819254323968799E-2</v>
      </c>
      <c r="P131">
        <v>-1.3136740386179201E-2</v>
      </c>
      <c r="Q131">
        <v>1.10919805923098E-2</v>
      </c>
      <c r="R131">
        <v>3.29123238802385E-2</v>
      </c>
      <c r="S131">
        <v>1.59503617843588E-2</v>
      </c>
      <c r="T131">
        <v>1.02854115016651E-2</v>
      </c>
      <c r="U131">
        <v>-1.7711213364373798E-2</v>
      </c>
      <c r="HW131" s="1"/>
      <c r="JM131" s="1"/>
      <c r="OC131" s="1"/>
      <c r="PG131" s="1"/>
      <c r="PJ131" s="1"/>
      <c r="PP131" s="1"/>
      <c r="QE131" s="1"/>
      <c r="QN131" s="1"/>
      <c r="QT131" s="1"/>
      <c r="QZ131" s="1"/>
      <c r="RL131" s="1"/>
      <c r="RO131" s="1"/>
      <c r="RR131" s="1"/>
      <c r="RT131" s="1"/>
      <c r="RY131" s="1"/>
      <c r="SA131" s="1"/>
      <c r="SB131" s="1"/>
      <c r="SD131" s="1"/>
    </row>
    <row r="132" spans="1:498" x14ac:dyDescent="0.55000000000000004">
      <c r="A132" t="s">
        <v>431</v>
      </c>
      <c r="B132">
        <v>8.5359579820557304E-3</v>
      </c>
      <c r="C132">
        <v>-4.1128192976896003E-2</v>
      </c>
      <c r="D132">
        <v>3.8627189292338097E-2</v>
      </c>
      <c r="E132">
        <v>3.9559172464225301E-2</v>
      </c>
      <c r="F132">
        <v>-1.33417657181153E-2</v>
      </c>
      <c r="G132">
        <v>-1.82146527954689E-2</v>
      </c>
      <c r="H132">
        <v>1.67016099056079E-2</v>
      </c>
      <c r="I132">
        <v>6.8547834508827496E-2</v>
      </c>
      <c r="J132">
        <v>-7.5286105037084602E-3</v>
      </c>
      <c r="K132">
        <v>-2.39869428825993E-2</v>
      </c>
      <c r="L132">
        <v>9.9845614099868404E-2</v>
      </c>
      <c r="M132">
        <v>4.8432497595742002E-2</v>
      </c>
      <c r="N132">
        <v>-1.01702090968673E-2</v>
      </c>
      <c r="O132">
        <v>8.2727879051565298E-2</v>
      </c>
      <c r="P132">
        <v>-2.99012281801362E-2</v>
      </c>
      <c r="Q132">
        <v>-3.4513719635555003E-2</v>
      </c>
      <c r="R132">
        <v>3.5287640903579297E-2</v>
      </c>
      <c r="S132">
        <v>3.1489302061076398E-2</v>
      </c>
      <c r="T132">
        <v>-2.03532716935656E-3</v>
      </c>
      <c r="U132">
        <v>-5.7900162628842199E-2</v>
      </c>
      <c r="HO132" s="1"/>
      <c r="NK132" s="1"/>
      <c r="OJ132" s="1"/>
      <c r="PN132" s="1"/>
      <c r="QE132" s="1"/>
      <c r="QU132" s="1"/>
      <c r="RA132" s="1"/>
      <c r="RD132" s="1"/>
      <c r="RF132" s="1"/>
      <c r="RJ132" s="1"/>
      <c r="RP132" s="1"/>
      <c r="RR132" s="1"/>
      <c r="RY132" s="1"/>
      <c r="SA132" s="1"/>
      <c r="SB132" s="1"/>
      <c r="SC132" s="1"/>
      <c r="SD132" s="1"/>
    </row>
    <row r="133" spans="1:498" x14ac:dyDescent="0.55000000000000004">
      <c r="A133" t="s">
        <v>489</v>
      </c>
      <c r="B133">
        <v>8.4935883587475992E-3</v>
      </c>
      <c r="C133">
        <v>-9.2382828955613297E-2</v>
      </c>
      <c r="D133">
        <v>0.110542591879073</v>
      </c>
      <c r="E133">
        <v>-1.5101497930402099E-2</v>
      </c>
      <c r="F133">
        <v>-0.13391757765971399</v>
      </c>
      <c r="G133">
        <v>2.5786645380413298E-3</v>
      </c>
      <c r="H133">
        <v>0.23133253731154799</v>
      </c>
      <c r="I133">
        <v>8.7036106769175406E-2</v>
      </c>
      <c r="J133">
        <v>4.3702894414036103E-2</v>
      </c>
      <c r="K133">
        <v>9.09981514648638E-2</v>
      </c>
      <c r="L133">
        <v>0.118879940988754</v>
      </c>
      <c r="M133">
        <v>-0.16874472590268599</v>
      </c>
      <c r="N133">
        <v>-0.120149625437992</v>
      </c>
      <c r="O133">
        <v>7.6542994206738907E-2</v>
      </c>
      <c r="P133">
        <v>-9.8355630409522304E-2</v>
      </c>
      <c r="Q133">
        <v>2.9332250352297098E-2</v>
      </c>
      <c r="R133">
        <v>-4.6167649080656103E-3</v>
      </c>
      <c r="S133">
        <v>5.6307633687690199E-2</v>
      </c>
      <c r="T133">
        <v>-2.1145607133310498E-2</v>
      </c>
      <c r="U133">
        <v>-0.194231208041138</v>
      </c>
      <c r="DT133" s="1"/>
      <c r="JS133" s="1"/>
      <c r="LK133" s="1"/>
      <c r="LR133" s="1"/>
      <c r="LX133" s="1"/>
      <c r="MO133" s="1"/>
      <c r="OK133" s="1"/>
      <c r="PA133" s="1"/>
      <c r="PK133" s="1"/>
      <c r="QC133" s="1"/>
      <c r="QG133" s="1"/>
      <c r="QN133" s="1"/>
      <c r="RM133" s="1"/>
      <c r="RO133" s="1"/>
      <c r="RV133" s="1"/>
      <c r="RX133" s="1"/>
      <c r="RZ133" s="1"/>
      <c r="SA133" s="1"/>
      <c r="SB133" s="1"/>
      <c r="SC133" s="1"/>
      <c r="SD133" s="1"/>
    </row>
    <row r="134" spans="1:498" x14ac:dyDescent="0.55000000000000004">
      <c r="A134" t="s">
        <v>46</v>
      </c>
      <c r="B134">
        <v>8.4922514491145608E-3</v>
      </c>
      <c r="C134">
        <v>-3.05545221177046E-2</v>
      </c>
      <c r="D134">
        <v>-2.08816207567258E-2</v>
      </c>
      <c r="E134">
        <v>1.6521633973075399E-2</v>
      </c>
      <c r="F134">
        <v>7.5488143267399702E-3</v>
      </c>
      <c r="G134">
        <v>2.19223581131626E-2</v>
      </c>
      <c r="H134">
        <v>-5.9620433070317505E-4</v>
      </c>
      <c r="I134">
        <v>1.7076113251649198E-2</v>
      </c>
      <c r="J134">
        <v>-1.7632602667000601E-2</v>
      </c>
      <c r="K134">
        <v>1.65212904754715E-2</v>
      </c>
      <c r="L134">
        <v>-2.3278069762976202E-2</v>
      </c>
      <c r="M134">
        <v>-1.64282724853855E-2</v>
      </c>
      <c r="N134">
        <v>7.64662252868292E-3</v>
      </c>
      <c r="O134">
        <v>-1.9117922888415202E-2</v>
      </c>
      <c r="P134">
        <v>-1.2828099286479801E-2</v>
      </c>
      <c r="Q134">
        <v>-9.5796025302741592E-3</v>
      </c>
      <c r="R134">
        <v>1.6325395688578302E-2</v>
      </c>
      <c r="S134">
        <v>1.5814831810698701E-2</v>
      </c>
      <c r="T134">
        <v>7.0984048797201197E-3</v>
      </c>
      <c r="U134">
        <v>-4.3537216381313304E-3</v>
      </c>
      <c r="CF134" s="1"/>
      <c r="OP134" s="1"/>
      <c r="OR134" s="1"/>
      <c r="QS134" s="1"/>
      <c r="QV134" s="1"/>
      <c r="RH134" s="1"/>
      <c r="RR134" s="1"/>
      <c r="RS134" s="1"/>
      <c r="RU134" s="1"/>
      <c r="RW134" s="1"/>
      <c r="RX134" s="1"/>
      <c r="SC134" s="1"/>
    </row>
    <row r="135" spans="1:498" x14ac:dyDescent="0.55000000000000004">
      <c r="A135" t="s">
        <v>325</v>
      </c>
      <c r="B135">
        <v>8.4701256238271707E-3</v>
      </c>
      <c r="C135">
        <v>4.2804286588326503E-2</v>
      </c>
      <c r="D135">
        <v>1.96842073351612E-2</v>
      </c>
      <c r="E135">
        <v>1.50121225152207E-2</v>
      </c>
      <c r="F135">
        <v>-2.8575631491180101E-2</v>
      </c>
      <c r="G135">
        <v>3.4823689850132303E-2</v>
      </c>
      <c r="H135">
        <v>5.3536532755061497E-2</v>
      </c>
      <c r="I135">
        <v>0.120092124027237</v>
      </c>
      <c r="J135">
        <v>-1.1641718056479001E-2</v>
      </c>
      <c r="K135">
        <v>5.2878763002210004E-3</v>
      </c>
      <c r="L135">
        <v>-1.0882610516759801E-2</v>
      </c>
      <c r="M135">
        <v>9.6886941836521294E-3</v>
      </c>
      <c r="N135">
        <v>3.3861779508216401E-2</v>
      </c>
      <c r="O135">
        <v>2.34448540523533E-2</v>
      </c>
      <c r="P135">
        <v>-2.7406438357702199E-2</v>
      </c>
      <c r="Q135">
        <v>-5.4934941293412802E-2</v>
      </c>
      <c r="R135">
        <v>2.7868072569842299E-2</v>
      </c>
      <c r="S135">
        <v>1.7843326818136801E-2</v>
      </c>
      <c r="T135">
        <v>-3.0757430891098302E-2</v>
      </c>
      <c r="U135">
        <v>-2.89191086939555E-2</v>
      </c>
      <c r="JO135" s="1"/>
      <c r="KY135" s="1"/>
      <c r="LB135" s="1"/>
      <c r="PV135" s="1"/>
      <c r="RC135" s="1"/>
      <c r="RK135" s="1"/>
      <c r="RW135" s="1"/>
      <c r="RX135" s="1"/>
      <c r="RY135" s="1"/>
      <c r="SA135" s="1"/>
      <c r="SB135" s="1"/>
      <c r="SC135" s="1"/>
      <c r="SD135" s="1"/>
    </row>
    <row r="136" spans="1:498" x14ac:dyDescent="0.55000000000000004">
      <c r="A136" t="s">
        <v>157</v>
      </c>
      <c r="B136">
        <v>8.3659762474316401E-3</v>
      </c>
      <c r="C136">
        <v>4.3979890606786801E-4</v>
      </c>
      <c r="D136">
        <v>1.8809064296766099E-3</v>
      </c>
      <c r="E136">
        <v>-7.4335635640635301E-3</v>
      </c>
      <c r="F136">
        <v>5.8676007597883804E-3</v>
      </c>
      <c r="G136">
        <v>-2.6858870849695202E-4</v>
      </c>
      <c r="H136">
        <v>6.8540689329172804E-3</v>
      </c>
      <c r="I136">
        <v>-1.6355980300295401E-3</v>
      </c>
      <c r="J136">
        <v>3.4359287820501698E-3</v>
      </c>
      <c r="K136">
        <v>2.0385345456740998E-2</v>
      </c>
      <c r="L136">
        <v>-9.6263469378228897E-3</v>
      </c>
      <c r="M136">
        <v>1.11977785824915E-4</v>
      </c>
      <c r="N136">
        <v>-1.0961439538152E-2</v>
      </c>
      <c r="O136">
        <v>1.19721523600009E-2</v>
      </c>
      <c r="P136">
        <v>-7.6439652182867298E-3</v>
      </c>
      <c r="Q136">
        <v>2.37157980157447E-3</v>
      </c>
      <c r="R136">
        <v>6.83008366268176E-3</v>
      </c>
      <c r="S136">
        <v>-3.39478695933953E-3</v>
      </c>
      <c r="T136">
        <v>-4.3285716191384001E-3</v>
      </c>
      <c r="U136">
        <v>5.8465313100457003E-3</v>
      </c>
      <c r="DF136" s="1"/>
      <c r="GN136" s="1"/>
      <c r="HI136" s="1"/>
      <c r="NE136" s="1"/>
      <c r="NH136" s="1"/>
      <c r="PT136" s="1"/>
      <c r="RP136" s="1"/>
      <c r="RS136" s="1"/>
      <c r="RX136" s="1"/>
      <c r="RY136" s="1"/>
      <c r="SA136" s="1"/>
      <c r="SD136" s="1"/>
    </row>
    <row r="137" spans="1:498" x14ac:dyDescent="0.55000000000000004">
      <c r="A137" t="s">
        <v>21</v>
      </c>
      <c r="B137">
        <v>7.9477801212845499E-3</v>
      </c>
      <c r="C137">
        <v>1.0129562815057299E-2</v>
      </c>
      <c r="D137">
        <v>9.3623647187031991E-3</v>
      </c>
      <c r="E137">
        <v>-1.30022940474032E-2</v>
      </c>
      <c r="F137">
        <v>1.17185307557059E-2</v>
      </c>
      <c r="G137">
        <v>2.2941229702408599E-3</v>
      </c>
      <c r="H137">
        <v>-9.0291387889329005E-4</v>
      </c>
      <c r="I137">
        <v>5.7570709975121696E-3</v>
      </c>
      <c r="J137">
        <v>-3.6266477348201598E-3</v>
      </c>
      <c r="K137">
        <v>8.6145317540768304E-3</v>
      </c>
      <c r="L137">
        <v>-1.0693067608671799E-2</v>
      </c>
      <c r="M137">
        <v>6.75033263394096E-3</v>
      </c>
      <c r="N137">
        <v>-9.9508533650638706E-3</v>
      </c>
      <c r="O137">
        <v>6.3351513806258802E-4</v>
      </c>
      <c r="P137">
        <v>-3.5273442988495701E-3</v>
      </c>
      <c r="Q137">
        <v>-2.2104184691011598E-3</v>
      </c>
      <c r="R137">
        <v>5.4051063930967503E-3</v>
      </c>
      <c r="S137">
        <v>-5.6331450284528902E-3</v>
      </c>
      <c r="T137">
        <v>4.3757532440084398E-3</v>
      </c>
      <c r="U137">
        <v>-3.0959772175656701E-3</v>
      </c>
      <c r="CD137" s="1"/>
      <c r="JW137" s="1"/>
      <c r="RS137" s="1"/>
      <c r="RX137" s="1"/>
      <c r="RZ137" s="1"/>
      <c r="SA137" s="1"/>
    </row>
    <row r="138" spans="1:498" x14ac:dyDescent="0.55000000000000004">
      <c r="A138" t="s">
        <v>184</v>
      </c>
      <c r="B138">
        <v>7.7019328899200204E-3</v>
      </c>
      <c r="C138">
        <v>8.2112195147901797E-3</v>
      </c>
      <c r="D138">
        <v>9.9873722747691098E-3</v>
      </c>
      <c r="E138">
        <v>-5.5356889828641299E-3</v>
      </c>
      <c r="F138">
        <v>7.6250018235232897E-3</v>
      </c>
      <c r="G138">
        <v>-7.8933823320105796E-4</v>
      </c>
      <c r="H138">
        <v>-5.81796707694831E-3</v>
      </c>
      <c r="I138">
        <v>1.19517446089104E-2</v>
      </c>
      <c r="J138">
        <v>-3.9687658245350496E-3</v>
      </c>
      <c r="K138">
        <v>-4.5903483659718702E-4</v>
      </c>
      <c r="L138">
        <v>-5.31507347189144E-3</v>
      </c>
      <c r="M138">
        <v>-4.3221892284803004E-3</v>
      </c>
      <c r="N138">
        <v>-2.02875249202215E-3</v>
      </c>
      <c r="O138">
        <v>1.78316475698188E-3</v>
      </c>
      <c r="P138">
        <v>-2.2518098289599298E-3</v>
      </c>
      <c r="Q138">
        <v>-5.2501004647573998E-3</v>
      </c>
      <c r="R138">
        <v>3.9638677416900803E-3</v>
      </c>
      <c r="S138">
        <v>-5.7688733867745402E-3</v>
      </c>
      <c r="T138">
        <v>-3.2421090052874003E-4</v>
      </c>
      <c r="U138">
        <v>4.4500535591897002E-4</v>
      </c>
      <c r="BW138" s="1"/>
      <c r="DN138" s="1"/>
      <c r="QV138" s="1"/>
      <c r="RG138" s="1"/>
      <c r="RN138" s="1"/>
      <c r="RP138" s="1"/>
      <c r="RV138" s="1"/>
      <c r="RX138" s="1"/>
      <c r="SD138" s="1"/>
    </row>
    <row r="139" spans="1:498" x14ac:dyDescent="0.55000000000000004">
      <c r="A139" t="s">
        <v>35</v>
      </c>
      <c r="B139">
        <v>7.4370904612777204E-3</v>
      </c>
      <c r="C139">
        <v>-4.0576286418548201E-4</v>
      </c>
      <c r="D139">
        <v>-4.7292821571531902E-3</v>
      </c>
      <c r="E139">
        <v>-1.1076749843055201E-2</v>
      </c>
      <c r="F139">
        <v>1.22568955920647E-2</v>
      </c>
      <c r="G139">
        <v>-1.05159341397219E-2</v>
      </c>
      <c r="H139">
        <v>3.49885271502498E-3</v>
      </c>
      <c r="I139">
        <v>8.3864336617848808E-3</v>
      </c>
      <c r="J139">
        <v>-1.8999032166383101E-2</v>
      </c>
      <c r="K139">
        <v>-2.1909977134318701E-3</v>
      </c>
      <c r="L139">
        <v>3.6994469604275399E-3</v>
      </c>
      <c r="M139">
        <v>-3.4978164070877701E-3</v>
      </c>
      <c r="N139">
        <v>1.25403315641735E-2</v>
      </c>
      <c r="O139">
        <v>1.01379976798893E-2</v>
      </c>
      <c r="P139">
        <v>-1.4009259961123299E-3</v>
      </c>
      <c r="Q139">
        <v>1.7188878322737199E-2</v>
      </c>
      <c r="R139" s="1">
        <v>-1.30595611649298E-5</v>
      </c>
      <c r="S139">
        <v>-1.1921441903237401E-3</v>
      </c>
      <c r="T139">
        <v>1.49915447989186E-2</v>
      </c>
      <c r="U139">
        <v>6.62622913139427E-4</v>
      </c>
      <c r="DX139" s="1"/>
      <c r="FX139" s="1"/>
      <c r="LB139" s="1"/>
      <c r="MY139" s="1"/>
      <c r="RC139" s="1"/>
      <c r="RG139" s="1"/>
      <c r="RQ139" s="1"/>
      <c r="RS139" s="1"/>
      <c r="RZ139" s="1"/>
    </row>
    <row r="140" spans="1:498" x14ac:dyDescent="0.55000000000000004">
      <c r="A140" t="s">
        <v>469</v>
      </c>
      <c r="B140">
        <v>7.4177961244100603E-3</v>
      </c>
      <c r="C140">
        <v>-2.0698474172682999E-3</v>
      </c>
      <c r="D140">
        <v>1.1445858831995E-2</v>
      </c>
      <c r="E140">
        <v>-3.2231544323222297E-2</v>
      </c>
      <c r="F140">
        <v>2.1190734932110902E-2</v>
      </c>
      <c r="G140">
        <v>1.8700025725567899E-2</v>
      </c>
      <c r="H140">
        <v>4.2142592458104498E-3</v>
      </c>
      <c r="I140">
        <v>1.0393035083244399E-2</v>
      </c>
      <c r="J140">
        <v>1.0853640639974699E-2</v>
      </c>
      <c r="K140">
        <v>-1.4666386617270999E-3</v>
      </c>
      <c r="L140">
        <v>-1.2309987268229799E-2</v>
      </c>
      <c r="M140">
        <v>-5.4988639154442001E-3</v>
      </c>
      <c r="N140">
        <v>-1.9020779133135501E-2</v>
      </c>
      <c r="O140">
        <v>2.57410031034844E-2</v>
      </c>
      <c r="P140">
        <v>-9.3387558566242201E-3</v>
      </c>
      <c r="Q140">
        <v>-2.7216294896230099E-2</v>
      </c>
      <c r="R140">
        <v>-5.5545770433385998E-3</v>
      </c>
      <c r="S140">
        <v>-1.9356464280876801E-2</v>
      </c>
      <c r="T140">
        <v>-8.7793219857031906E-3</v>
      </c>
      <c r="U140">
        <v>-4.9674075169829296E-3</v>
      </c>
      <c r="ET140" s="1"/>
      <c r="QL140" s="1"/>
      <c r="QZ140" s="1"/>
      <c r="RN140" s="1"/>
      <c r="RQ140" s="1"/>
      <c r="RY140" s="1"/>
      <c r="SC140" s="1"/>
      <c r="SD140" s="1"/>
    </row>
    <row r="141" spans="1:498" x14ac:dyDescent="0.55000000000000004">
      <c r="A141" t="s">
        <v>68</v>
      </c>
      <c r="B141">
        <v>7.23083370728363E-3</v>
      </c>
      <c r="C141">
        <v>2.9254403025952801E-3</v>
      </c>
      <c r="D141">
        <v>-1.5458607712996E-3</v>
      </c>
      <c r="E141">
        <v>-9.07719663182395E-3</v>
      </c>
      <c r="F141">
        <v>2.9548938333749E-3</v>
      </c>
      <c r="G141">
        <v>-4.5440527924785002E-3</v>
      </c>
      <c r="H141">
        <v>-3.9173356194215003E-3</v>
      </c>
      <c r="I141">
        <v>4.1965275579169299E-3</v>
      </c>
      <c r="J141">
        <v>-2.4881377337196801E-3</v>
      </c>
      <c r="K141">
        <v>7.9094217031334905E-3</v>
      </c>
      <c r="L141">
        <v>-2.1244801579285502E-3</v>
      </c>
      <c r="M141">
        <v>2.4541194804E-3</v>
      </c>
      <c r="N141">
        <v>1.62461589904491E-3</v>
      </c>
      <c r="O141">
        <v>9.1177119933571298E-3</v>
      </c>
      <c r="P141">
        <v>-2.3629436562677898E-3</v>
      </c>
      <c r="Q141">
        <v>3.60092913280336E-3</v>
      </c>
      <c r="R141">
        <v>3.4666568698313201E-3</v>
      </c>
      <c r="S141">
        <v>2.1371152662361999E-3</v>
      </c>
      <c r="T141">
        <v>3.16879340677552E-3</v>
      </c>
      <c r="U141">
        <v>-1.51837566488282E-3</v>
      </c>
      <c r="DC141" s="1"/>
      <c r="GO141" s="1"/>
      <c r="KI141" s="1"/>
      <c r="OG141" s="1"/>
      <c r="QE141" s="1"/>
      <c r="RA141" s="1"/>
      <c r="RM141" s="1"/>
      <c r="RU141" s="1"/>
      <c r="RV141" s="1"/>
      <c r="RX141" s="1"/>
      <c r="SB141" s="1"/>
    </row>
    <row r="142" spans="1:498" x14ac:dyDescent="0.55000000000000004">
      <c r="A142" t="s">
        <v>428</v>
      </c>
      <c r="B142">
        <v>7.0436714785029504E-3</v>
      </c>
      <c r="C142">
        <v>9.6725085063751794E-3</v>
      </c>
      <c r="D142" s="1">
        <v>-5.5352128920348201E-5</v>
      </c>
      <c r="E142">
        <v>1.19636661821072E-3</v>
      </c>
      <c r="F142">
        <v>9.89895347867468E-3</v>
      </c>
      <c r="G142">
        <v>-2.3397468241222401E-2</v>
      </c>
      <c r="H142">
        <v>3.0552265122810601E-2</v>
      </c>
      <c r="I142">
        <v>3.4809013763621902E-2</v>
      </c>
      <c r="J142">
        <v>2.4646257222440099E-2</v>
      </c>
      <c r="K142">
        <v>-3.9149847277185398E-3</v>
      </c>
      <c r="L142">
        <v>-1.63357211247031E-2</v>
      </c>
      <c r="M142">
        <v>2.0976851269365299E-2</v>
      </c>
      <c r="N142">
        <v>2.7937012543274301E-2</v>
      </c>
      <c r="O142">
        <v>7.4732644094211596E-3</v>
      </c>
      <c r="P142">
        <v>6.7149709978187502E-3</v>
      </c>
      <c r="Q142">
        <v>-2.10602682224009E-2</v>
      </c>
      <c r="R142">
        <v>1.87913800344045E-2</v>
      </c>
      <c r="S142">
        <v>2.7217751371209801E-2</v>
      </c>
      <c r="T142">
        <v>2.47492905322233E-3</v>
      </c>
      <c r="U142">
        <v>-6.9386360921526403E-3</v>
      </c>
      <c r="EK142" s="1"/>
      <c r="EZ142" s="1"/>
      <c r="FD142" s="1"/>
      <c r="FQ142" s="1"/>
      <c r="NS142" s="1"/>
      <c r="OF142" s="1"/>
      <c r="PU142" s="1"/>
      <c r="QK142" s="1"/>
      <c r="RU142" s="1"/>
      <c r="RW142" s="1"/>
      <c r="RY142" s="1"/>
      <c r="RZ142" s="1"/>
      <c r="SA142" s="1"/>
      <c r="SB142" s="1"/>
      <c r="SD142" s="1"/>
    </row>
    <row r="143" spans="1:498" x14ac:dyDescent="0.55000000000000004">
      <c r="A143" t="s">
        <v>47</v>
      </c>
      <c r="B143">
        <v>6.9437925484835397E-3</v>
      </c>
      <c r="C143">
        <v>-1.0884557145164899E-3</v>
      </c>
      <c r="D143">
        <v>2.1207971266116801E-3</v>
      </c>
      <c r="E143">
        <v>-1.4275194963894E-3</v>
      </c>
      <c r="F143">
        <v>-3.1277226911057099E-3</v>
      </c>
      <c r="G143">
        <v>5.5831916371292898E-3</v>
      </c>
      <c r="H143">
        <v>3.4009566510000699E-3</v>
      </c>
      <c r="I143">
        <v>2.4321054936960601E-3</v>
      </c>
      <c r="J143">
        <v>2.0452962588237002E-3</v>
      </c>
      <c r="K143">
        <v>-9.1501668909246001E-4</v>
      </c>
      <c r="L143">
        <v>6.9268517309080497E-3</v>
      </c>
      <c r="M143">
        <v>3.5611798157683399E-3</v>
      </c>
      <c r="N143">
        <v>-1.17717545886491E-3</v>
      </c>
      <c r="O143">
        <v>4.4057901683455204E-3</v>
      </c>
      <c r="P143">
        <v>-1.61163999443177E-2</v>
      </c>
      <c r="Q143">
        <v>1.0924259972828599E-2</v>
      </c>
      <c r="R143">
        <v>6.2540132010004404E-3</v>
      </c>
      <c r="S143" s="1">
        <v>-1.9487696778092101E-5</v>
      </c>
      <c r="T143">
        <v>-7.9370158722125699E-3</v>
      </c>
      <c r="U143">
        <v>-2.4328840959990101E-3</v>
      </c>
      <c r="CB143" s="1"/>
      <c r="DN143" s="1"/>
      <c r="KM143" s="1"/>
      <c r="LJ143" s="1"/>
      <c r="QD143" s="1"/>
      <c r="RC143" s="1"/>
      <c r="RR143" s="1"/>
      <c r="RT143" s="1"/>
      <c r="RV143" s="1"/>
      <c r="RY143" s="1"/>
      <c r="SA143" s="1"/>
      <c r="SD143" s="1"/>
    </row>
    <row r="144" spans="1:498" x14ac:dyDescent="0.55000000000000004">
      <c r="A144" t="s">
        <v>264</v>
      </c>
      <c r="B144">
        <v>6.8273961115237402E-3</v>
      </c>
      <c r="C144">
        <v>-1.76322401979087E-2</v>
      </c>
      <c r="D144">
        <v>0.119223299700952</v>
      </c>
      <c r="E144">
        <v>4.8600021765432003E-2</v>
      </c>
      <c r="F144">
        <v>9.0812007773028707E-3</v>
      </c>
      <c r="G144">
        <v>-5.1326828581996602E-2</v>
      </c>
      <c r="H144">
        <v>-8.9780543512408606E-2</v>
      </c>
      <c r="I144">
        <v>-5.9436815696012398E-2</v>
      </c>
      <c r="J144">
        <v>-4.5763520588630799E-2</v>
      </c>
      <c r="K144">
        <v>-0.118863340639418</v>
      </c>
      <c r="L144">
        <v>3.4996793329928402E-2</v>
      </c>
      <c r="M144">
        <v>-3.1550402195840203E-2</v>
      </c>
      <c r="N144">
        <v>3.3790566014842302E-2</v>
      </c>
      <c r="O144">
        <v>6.5010425048352902E-2</v>
      </c>
      <c r="P144">
        <v>-1.16540074642508E-2</v>
      </c>
      <c r="Q144">
        <v>2.31530828530719E-2</v>
      </c>
      <c r="R144">
        <v>-7.7871321952345304E-3</v>
      </c>
      <c r="S144">
        <v>2.6721491235802801E-2</v>
      </c>
      <c r="T144">
        <v>7.70089010926025E-2</v>
      </c>
      <c r="U144">
        <v>-2.2601044746241101E-2</v>
      </c>
      <c r="CX144" s="1"/>
      <c r="LG144" s="1"/>
      <c r="LN144" s="1"/>
      <c r="OA144" s="1"/>
      <c r="OI144" s="1"/>
      <c r="PA144" s="1"/>
      <c r="QM144" s="1"/>
      <c r="QO144" s="1"/>
      <c r="QQ144" s="1"/>
      <c r="RE144" s="1"/>
      <c r="RF144" s="1"/>
      <c r="RH144" s="1"/>
      <c r="RM144" s="1"/>
      <c r="RQ144" s="1"/>
      <c r="RX144" s="1"/>
      <c r="RZ144" s="1"/>
      <c r="SA144" s="1"/>
      <c r="SB144" s="1"/>
    </row>
    <row r="145" spans="1:498" x14ac:dyDescent="0.55000000000000004">
      <c r="A145" t="s">
        <v>373</v>
      </c>
      <c r="B145">
        <v>6.7738580799632502E-3</v>
      </c>
      <c r="C145">
        <v>6.2922749082911802E-2</v>
      </c>
      <c r="D145">
        <v>4.2595439706828997E-2</v>
      </c>
      <c r="E145">
        <v>-4.2753994595203298E-3</v>
      </c>
      <c r="F145">
        <v>3.2991784386620697E-2</v>
      </c>
      <c r="G145">
        <v>3.8311932609289598E-2</v>
      </c>
      <c r="H145">
        <v>-3.8021697157506897E-2</v>
      </c>
      <c r="I145">
        <v>0.14150984115689599</v>
      </c>
      <c r="J145">
        <v>0.105968575047059</v>
      </c>
      <c r="K145">
        <v>-9.6965142853901298E-3</v>
      </c>
      <c r="L145">
        <v>-5.5946093187721098E-2</v>
      </c>
      <c r="M145">
        <v>-9.2140881848096906E-2</v>
      </c>
      <c r="N145">
        <v>0.104919477130178</v>
      </c>
      <c r="O145">
        <v>-4.649202820165E-2</v>
      </c>
      <c r="P145">
        <v>-4.7092960066218999E-2</v>
      </c>
      <c r="Q145">
        <v>4.5014268721665703E-2</v>
      </c>
      <c r="R145">
        <v>0.111730301091944</v>
      </c>
      <c r="S145">
        <v>0.13163547749113899</v>
      </c>
      <c r="T145">
        <v>0.14361016295463</v>
      </c>
      <c r="U145">
        <v>-2.42593023580236E-2</v>
      </c>
      <c r="EB145" s="1"/>
      <c r="HP145" s="1"/>
      <c r="JW145" s="1"/>
      <c r="NF145" s="1"/>
      <c r="OW145" s="1"/>
      <c r="PW145" s="1"/>
      <c r="QB145" s="1"/>
      <c r="RS145" s="1"/>
      <c r="RX145" s="1"/>
      <c r="RY145" s="1"/>
      <c r="RZ145" s="1"/>
      <c r="SB145" s="1"/>
    </row>
    <row r="146" spans="1:498" x14ac:dyDescent="0.55000000000000004">
      <c r="A146" t="s">
        <v>352</v>
      </c>
      <c r="B146">
        <v>6.7646847408453304E-3</v>
      </c>
      <c r="C146">
        <v>9.9662073112382005E-4</v>
      </c>
      <c r="D146">
        <v>-5.24173774323784E-3</v>
      </c>
      <c r="E146">
        <v>-3.4276054697858398E-3</v>
      </c>
      <c r="F146">
        <v>1.40971545565557E-2</v>
      </c>
      <c r="G146">
        <v>-1.34860631232454E-2</v>
      </c>
      <c r="H146">
        <v>2.2532080519814202E-2</v>
      </c>
      <c r="I146">
        <v>3.6348987999879301E-4</v>
      </c>
      <c r="J146">
        <v>-2.1548566520282399E-2</v>
      </c>
      <c r="K146">
        <v>-9.3542089162019903E-3</v>
      </c>
      <c r="L146">
        <v>2.1616073384248099E-4</v>
      </c>
      <c r="M146">
        <v>-7.6949357388392398E-3</v>
      </c>
      <c r="N146">
        <v>1.5877395323179999E-2</v>
      </c>
      <c r="O146">
        <v>1.4710780688109401E-2</v>
      </c>
      <c r="P146">
        <v>5.0693777902999096E-3</v>
      </c>
      <c r="Q146">
        <v>-7.7700965118867498E-3</v>
      </c>
      <c r="R146">
        <v>-3.9417137403980496E-3</v>
      </c>
      <c r="S146">
        <v>-3.2130903143219897E-2</v>
      </c>
      <c r="T146">
        <v>-1.8813406838374799E-3</v>
      </c>
      <c r="U146">
        <v>8.3572492620342092E-3</v>
      </c>
      <c r="AP146" s="1"/>
      <c r="AS146" s="1"/>
      <c r="CW146" s="1"/>
      <c r="LU146" s="1"/>
      <c r="MF146" s="1"/>
      <c r="MN146" s="1"/>
      <c r="NF146" s="1"/>
      <c r="PC146" s="1"/>
      <c r="QV146" s="1"/>
      <c r="RD146" s="1"/>
      <c r="RH146" s="1"/>
      <c r="RP146" s="1"/>
      <c r="SD146" s="1"/>
    </row>
    <row r="147" spans="1:498" x14ac:dyDescent="0.55000000000000004">
      <c r="A147" t="s">
        <v>287</v>
      </c>
      <c r="B147">
        <v>6.65689263279112E-3</v>
      </c>
      <c r="C147">
        <v>-1.4027774105639299E-2</v>
      </c>
      <c r="D147">
        <v>5.64758919448307E-3</v>
      </c>
      <c r="E147">
        <v>-1.63547199676022E-2</v>
      </c>
      <c r="F147">
        <v>2.5415952477413201E-2</v>
      </c>
      <c r="G147">
        <v>-1.6038875696973501E-3</v>
      </c>
      <c r="H147">
        <v>1.7494519423469902E-2</v>
      </c>
      <c r="I147">
        <v>1.2848301144905001E-2</v>
      </c>
      <c r="J147">
        <v>-3.1636602963063899E-2</v>
      </c>
      <c r="K147">
        <v>1.0150240227823E-2</v>
      </c>
      <c r="L147">
        <v>1.7899068869871099E-2</v>
      </c>
      <c r="M147">
        <v>1.04046041371032E-2</v>
      </c>
      <c r="N147">
        <v>1.53178392978144E-2</v>
      </c>
      <c r="O147">
        <v>-4.0704200132254302E-3</v>
      </c>
      <c r="P147">
        <v>1.1777895166553001E-2</v>
      </c>
      <c r="Q147">
        <v>-5.1072920601505801E-3</v>
      </c>
      <c r="R147">
        <v>-1.35795224772679E-3</v>
      </c>
      <c r="S147">
        <v>-1.0521132215156199E-2</v>
      </c>
      <c r="T147">
        <v>2.7225985877358101E-2</v>
      </c>
      <c r="U147">
        <v>-1.80890843867424E-2</v>
      </c>
      <c r="DK147" s="1"/>
      <c r="FC147" s="1"/>
      <c r="OY147" s="1"/>
      <c r="PL147" s="1"/>
      <c r="QQ147" s="1"/>
      <c r="RA147" s="1"/>
      <c r="RS147" s="1"/>
      <c r="SA147" s="1"/>
      <c r="SC147" s="1"/>
      <c r="SD147" s="1"/>
    </row>
    <row r="148" spans="1:498" x14ac:dyDescent="0.55000000000000004">
      <c r="A148" t="s">
        <v>404</v>
      </c>
      <c r="B148">
        <v>6.1143626034104604E-3</v>
      </c>
      <c r="C148">
        <v>-2.1084642698846901E-2</v>
      </c>
      <c r="D148">
        <v>-4.1105453434372996E-3</v>
      </c>
      <c r="E148">
        <v>1.34385148764625E-2</v>
      </c>
      <c r="F148">
        <v>-2.2649163894676499E-2</v>
      </c>
      <c r="G148">
        <v>3.0397649228751E-2</v>
      </c>
      <c r="H148">
        <v>3.3123508464404199E-2</v>
      </c>
      <c r="I148">
        <v>1.80080224359455E-2</v>
      </c>
      <c r="J148">
        <v>-2.2150561923494402E-2</v>
      </c>
      <c r="K148">
        <v>1.0502967815452201E-2</v>
      </c>
      <c r="L148">
        <v>2.1423888768546E-2</v>
      </c>
      <c r="M148">
        <v>-4.46362703166127E-2</v>
      </c>
      <c r="N148">
        <v>6.2060498904729297E-3</v>
      </c>
      <c r="O148">
        <v>-9.8945021689145103E-3</v>
      </c>
      <c r="P148">
        <v>-4.9743231820057597E-2</v>
      </c>
      <c r="Q148">
        <v>-1.6739571554262301E-2</v>
      </c>
      <c r="R148">
        <v>-4.3483600699811102E-3</v>
      </c>
      <c r="S148">
        <v>2.0044343729924499E-2</v>
      </c>
      <c r="T148">
        <v>-1.9167597743867601E-2</v>
      </c>
      <c r="U148">
        <v>1.4884264611993899E-2</v>
      </c>
      <c r="LO148" s="1"/>
      <c r="NB148" s="1"/>
      <c r="NU148" s="1"/>
      <c r="OU148" s="1"/>
      <c r="PM148" s="1"/>
      <c r="QW148" s="1"/>
      <c r="QY148" s="1"/>
      <c r="QZ148" s="1"/>
      <c r="RH148" s="1"/>
      <c r="RI148" s="1"/>
      <c r="RR148" s="1"/>
      <c r="SC148" s="1"/>
    </row>
    <row r="149" spans="1:498" x14ac:dyDescent="0.55000000000000004">
      <c r="A149" t="s">
        <v>364</v>
      </c>
      <c r="B149">
        <v>5.9879738621665297E-3</v>
      </c>
      <c r="C149">
        <v>-1.9507950017909201E-2</v>
      </c>
      <c r="D149">
        <v>8.2083032884768294E-3</v>
      </c>
      <c r="E149">
        <v>-1.8058822111979501E-2</v>
      </c>
      <c r="F149">
        <v>1.6666461775871999E-2</v>
      </c>
      <c r="G149">
        <v>6.6927212885637098E-3</v>
      </c>
      <c r="H149">
        <v>-5.0580272434364297E-4</v>
      </c>
      <c r="I149">
        <v>9.0035572880905104E-3</v>
      </c>
      <c r="J149">
        <v>-5.4559552311591999E-2</v>
      </c>
      <c r="K149">
        <v>2.8296285813080098E-3</v>
      </c>
      <c r="L149">
        <v>2.5596215577679202E-2</v>
      </c>
      <c r="M149">
        <v>1.30113724286089E-2</v>
      </c>
      <c r="N149">
        <v>2.1007285822358401E-2</v>
      </c>
      <c r="O149">
        <v>-1.7979812280150501E-2</v>
      </c>
      <c r="P149">
        <v>-1.34754753956959E-2</v>
      </c>
      <c r="Q149">
        <v>1.1283370858881101E-2</v>
      </c>
      <c r="R149">
        <v>-1.24271866355401E-2</v>
      </c>
      <c r="S149">
        <v>-2.28384330188925E-2</v>
      </c>
      <c r="T149">
        <v>3.1338604297689303E-2</v>
      </c>
      <c r="U149">
        <v>-2.2132391580326798E-2</v>
      </c>
      <c r="MY149" s="1"/>
      <c r="OX149" s="1"/>
      <c r="PK149" s="1"/>
      <c r="PP149" s="1"/>
      <c r="QQ149" s="1"/>
      <c r="RC149" s="1"/>
      <c r="RO149" s="1"/>
      <c r="RQ149" s="1"/>
      <c r="RV149" s="1"/>
      <c r="RZ149" s="1"/>
      <c r="SC149" s="1"/>
      <c r="SD149" s="1"/>
    </row>
    <row r="150" spans="1:498" x14ac:dyDescent="0.55000000000000004">
      <c r="A150" t="s">
        <v>442</v>
      </c>
      <c r="B150">
        <v>5.8489546911780202E-3</v>
      </c>
      <c r="C150">
        <v>7.8235663381895897E-3</v>
      </c>
      <c r="D150">
        <v>-2.8580148059288799E-2</v>
      </c>
      <c r="E150">
        <v>0.100552780977589</v>
      </c>
      <c r="F150">
        <v>4.9750510552699398E-2</v>
      </c>
      <c r="G150">
        <v>-8.82371629384128E-2</v>
      </c>
      <c r="H150">
        <v>-3.26617958189307E-4</v>
      </c>
      <c r="I150">
        <v>0.127820321261429</v>
      </c>
      <c r="J150">
        <v>4.84570201787399E-3</v>
      </c>
      <c r="K150">
        <v>-6.3065033813358207E-2</v>
      </c>
      <c r="L150">
        <v>-2.6864764801788101E-2</v>
      </c>
      <c r="M150">
        <v>-3.2747270507396703E-2</v>
      </c>
      <c r="N150">
        <v>4.4689042472604301E-2</v>
      </c>
      <c r="O150">
        <v>2.79604602391006E-2</v>
      </c>
      <c r="P150">
        <v>-3.8332581556723602E-2</v>
      </c>
      <c r="Q150">
        <v>-5.66674108880778E-2</v>
      </c>
      <c r="R150">
        <v>-2.56743317823292E-2</v>
      </c>
      <c r="S150">
        <v>1.1760890741146399E-3</v>
      </c>
      <c r="T150">
        <v>-2.2539567806371202E-3</v>
      </c>
      <c r="U150">
        <v>-1.0408703010882399E-2</v>
      </c>
      <c r="GE150" s="1"/>
      <c r="OY150" s="1"/>
      <c r="PK150" s="1"/>
      <c r="PS150" s="1"/>
      <c r="PZ150" s="1"/>
      <c r="QJ150" s="1"/>
      <c r="QU150" s="1"/>
      <c r="QW150" s="1"/>
      <c r="RF150" s="1"/>
      <c r="RO150" s="1"/>
      <c r="RQ150" s="1"/>
      <c r="RT150" s="1"/>
      <c r="RW150" s="1"/>
      <c r="RX150" s="1"/>
      <c r="RY150" s="1"/>
    </row>
    <row r="151" spans="1:498" x14ac:dyDescent="0.55000000000000004">
      <c r="A151" t="s">
        <v>513</v>
      </c>
      <c r="B151">
        <v>5.7552318904297703E-3</v>
      </c>
      <c r="C151">
        <v>9.3195793266029597E-3</v>
      </c>
      <c r="D151">
        <v>6.8789460891998701E-3</v>
      </c>
      <c r="E151">
        <v>-2.08476803834954E-3</v>
      </c>
      <c r="F151">
        <v>2.3591488415054601E-3</v>
      </c>
      <c r="G151">
        <v>1.0988070699956499E-3</v>
      </c>
      <c r="H151">
        <v>-1.90106034887563E-3</v>
      </c>
      <c r="I151">
        <v>2.5553332979904898E-3</v>
      </c>
      <c r="J151">
        <v>-3.38188120060717E-3</v>
      </c>
      <c r="K151">
        <v>-1.03896756518632E-2</v>
      </c>
      <c r="L151">
        <v>-1.2770085213077299E-2</v>
      </c>
      <c r="M151">
        <v>1.8944439124823399E-3</v>
      </c>
      <c r="N151">
        <v>-5.1971954385203098E-4</v>
      </c>
      <c r="O151">
        <v>4.3802581055624804E-3</v>
      </c>
      <c r="P151">
        <v>-1.6298686661657699E-3</v>
      </c>
      <c r="Q151">
        <v>-7.3162709790500404E-3</v>
      </c>
      <c r="R151">
        <v>-2.2214574466762902E-3</v>
      </c>
      <c r="S151">
        <v>-8.5800645380407596E-3</v>
      </c>
      <c r="T151">
        <v>-5.3043164926954503E-3</v>
      </c>
      <c r="U151">
        <v>2.6800656409977901E-3</v>
      </c>
      <c r="CG151" s="1"/>
      <c r="DR151" s="1"/>
      <c r="GW151" s="1"/>
      <c r="JQ151" s="1"/>
      <c r="OS151" s="1"/>
      <c r="PJ151" s="1"/>
      <c r="RG151" s="1"/>
      <c r="RP151" s="1"/>
      <c r="RW151" s="1"/>
      <c r="RX151" s="1"/>
      <c r="RY151" s="1"/>
      <c r="SD151" s="1"/>
    </row>
    <row r="152" spans="1:498" x14ac:dyDescent="0.55000000000000004">
      <c r="A152" t="s">
        <v>448</v>
      </c>
      <c r="B152">
        <v>5.7185132147714E-3</v>
      </c>
      <c r="C152">
        <v>-3.8424954202338601E-2</v>
      </c>
      <c r="D152">
        <v>2.0244533728962798E-2</v>
      </c>
      <c r="E152">
        <v>4.9734810781585703E-2</v>
      </c>
      <c r="F152">
        <v>-2.6404410019133899E-2</v>
      </c>
      <c r="G152">
        <v>-1.5561542365318599E-2</v>
      </c>
      <c r="H152">
        <v>-5.3101052810612899E-2</v>
      </c>
      <c r="I152">
        <v>4.5984552332424801E-2</v>
      </c>
      <c r="J152">
        <v>-4.2029299952039099E-2</v>
      </c>
      <c r="K152">
        <v>5.7322264128015402E-2</v>
      </c>
      <c r="L152">
        <v>-0.116458560360772</v>
      </c>
      <c r="M152">
        <v>8.1210366193834593E-2</v>
      </c>
      <c r="N152">
        <v>-0.125337950414182</v>
      </c>
      <c r="O152">
        <v>5.7526078305625804E-3</v>
      </c>
      <c r="P152">
        <v>-1.20836288724302E-2</v>
      </c>
      <c r="Q152">
        <v>7.17258490934584E-3</v>
      </c>
      <c r="R152">
        <v>-1.6765600098955301E-2</v>
      </c>
      <c r="S152">
        <v>6.7938829879212098E-2</v>
      </c>
      <c r="T152">
        <v>1.4585222783742999E-2</v>
      </c>
      <c r="U152">
        <v>-3.0588930103960299E-2</v>
      </c>
      <c r="JP152" s="1"/>
      <c r="OC152" s="1"/>
      <c r="PG152" s="1"/>
      <c r="QM152" s="1"/>
      <c r="QW152" s="1"/>
      <c r="QX152" s="1"/>
      <c r="RC152" s="1"/>
      <c r="RM152" s="1"/>
      <c r="RP152" s="1"/>
      <c r="RU152" s="1"/>
      <c r="RW152" s="1"/>
      <c r="RX152" s="1"/>
      <c r="RY152" s="1"/>
      <c r="SB152" s="1"/>
      <c r="SD152" s="1"/>
    </row>
    <row r="153" spans="1:498" x14ac:dyDescent="0.55000000000000004">
      <c r="A153" t="s">
        <v>461</v>
      </c>
      <c r="B153">
        <v>5.5560556580323099E-3</v>
      </c>
      <c r="C153">
        <v>7.2615491387165998E-3</v>
      </c>
      <c r="D153">
        <v>2.03952104144676E-3</v>
      </c>
      <c r="E153">
        <v>-2.1436787908778701E-3</v>
      </c>
      <c r="F153">
        <v>6.4481814214351297E-3</v>
      </c>
      <c r="G153">
        <v>-2.26461028690789E-3</v>
      </c>
      <c r="H153">
        <v>4.5334048031725497E-3</v>
      </c>
      <c r="I153">
        <v>4.2914542639395396E-3</v>
      </c>
      <c r="J153">
        <v>7.9707066211691098E-4</v>
      </c>
      <c r="K153">
        <v>-7.0103235887404103E-3</v>
      </c>
      <c r="L153">
        <v>-1.3644855587774799E-3</v>
      </c>
      <c r="M153">
        <v>6.6984961223647797E-3</v>
      </c>
      <c r="N153">
        <v>1.70812292497117E-3</v>
      </c>
      <c r="O153">
        <v>2.3368319823561601E-3</v>
      </c>
      <c r="P153">
        <v>-1.55261147158481E-3</v>
      </c>
      <c r="Q153">
        <v>6.6390685298795202E-3</v>
      </c>
      <c r="R153">
        <v>-4.2923140053782796E-3</v>
      </c>
      <c r="S153">
        <v>1.2840876149743999E-3</v>
      </c>
      <c r="T153">
        <v>1.5956101599719399E-3</v>
      </c>
      <c r="U153">
        <v>-8.3987905012179002E-3</v>
      </c>
      <c r="ER153" s="1"/>
      <c r="FO153" s="1"/>
      <c r="IY153" s="1"/>
      <c r="PD153" s="1"/>
      <c r="QN153" s="1"/>
      <c r="RK153" s="1"/>
      <c r="RQ153" s="1"/>
      <c r="RS153" s="1"/>
      <c r="RX153" s="1"/>
      <c r="SC153" s="1"/>
    </row>
    <row r="154" spans="1:498" x14ac:dyDescent="0.55000000000000004">
      <c r="A154" t="s">
        <v>243</v>
      </c>
      <c r="B154">
        <v>5.5457437606661504E-3</v>
      </c>
      <c r="C154">
        <v>-1.0435309450142901E-2</v>
      </c>
      <c r="D154">
        <v>-4.3192020056507796E-3</v>
      </c>
      <c r="E154">
        <v>-7.4002263342074397E-3</v>
      </c>
      <c r="F154">
        <v>1.2152760192605E-2</v>
      </c>
      <c r="G154">
        <v>-7.4520685431776297E-3</v>
      </c>
      <c r="H154">
        <v>8.4575370699879002E-3</v>
      </c>
      <c r="I154">
        <v>4.4117547726810298E-3</v>
      </c>
      <c r="J154">
        <v>-1.6578044202741501E-2</v>
      </c>
      <c r="K154">
        <v>-3.1430071229478799E-3</v>
      </c>
      <c r="L154">
        <v>1.8014409430169801E-2</v>
      </c>
      <c r="M154">
        <v>-1.0208483543985999E-2</v>
      </c>
      <c r="N154">
        <v>9.5798962396345493E-3</v>
      </c>
      <c r="O154">
        <v>1.1172652299801401E-3</v>
      </c>
      <c r="P154">
        <v>6.2714226360119198E-3</v>
      </c>
      <c r="Q154">
        <v>5.3574064312888201E-4</v>
      </c>
      <c r="R154">
        <v>-4.5081038786722203E-3</v>
      </c>
      <c r="S154">
        <v>-5.4509153743258799E-3</v>
      </c>
      <c r="T154">
        <v>1.8503561957792899E-2</v>
      </c>
      <c r="U154">
        <v>2.6146623414652599E-3</v>
      </c>
      <c r="EG154" s="1"/>
      <c r="IR154" s="1"/>
      <c r="PK154" s="1"/>
      <c r="PX154" s="1"/>
      <c r="PY154" s="1"/>
      <c r="QC154" s="1"/>
      <c r="RK154" s="1"/>
      <c r="RR154" s="1"/>
      <c r="RW154" s="1"/>
      <c r="SB154" s="1"/>
      <c r="SD154" s="1"/>
    </row>
    <row r="155" spans="1:498" x14ac:dyDescent="0.55000000000000004">
      <c r="A155" t="s">
        <v>266</v>
      </c>
      <c r="B155">
        <v>5.3931864462967299E-3</v>
      </c>
      <c r="C155">
        <v>-1.0678924535307999E-3</v>
      </c>
      <c r="D155">
        <v>2.0183590782891802E-3</v>
      </c>
      <c r="E155">
        <v>1.80494236262826E-3</v>
      </c>
      <c r="F155">
        <v>-5.9204937277673496E-3</v>
      </c>
      <c r="G155">
        <v>1.1483432387108101E-2</v>
      </c>
      <c r="H155">
        <v>-7.64478737621862E-4</v>
      </c>
      <c r="I155">
        <v>-6.0550322865092097E-4</v>
      </c>
      <c r="J155">
        <v>-4.0377516296550998E-3</v>
      </c>
      <c r="K155">
        <v>-6.70339229478451E-3</v>
      </c>
      <c r="L155">
        <v>3.0156656471575401E-3</v>
      </c>
      <c r="M155">
        <v>-6.0887900888346102E-4</v>
      </c>
      <c r="N155">
        <v>9.8910382542235602E-3</v>
      </c>
      <c r="O155">
        <v>-1.33110720816338E-3</v>
      </c>
      <c r="P155">
        <v>-1.0380714332999599E-2</v>
      </c>
      <c r="Q155">
        <v>-1.2227937256313599E-3</v>
      </c>
      <c r="R155">
        <v>1.4003287954009E-2</v>
      </c>
      <c r="S155">
        <v>-9.0488196650219E-3</v>
      </c>
      <c r="T155">
        <v>5.6579934585635396E-3</v>
      </c>
      <c r="U155">
        <v>2.19607215355608E-3</v>
      </c>
      <c r="AK155" s="1"/>
      <c r="BV155" s="1"/>
      <c r="BX155" s="1"/>
      <c r="EC155" s="1"/>
      <c r="JG155" s="1"/>
      <c r="OG155" s="1"/>
      <c r="OP155" s="1"/>
      <c r="OS155" s="1"/>
      <c r="PW155" s="1"/>
      <c r="QK155" s="1"/>
      <c r="RI155" s="1"/>
      <c r="RS155" s="1"/>
      <c r="RX155" s="1"/>
      <c r="RZ155" s="1"/>
    </row>
    <row r="156" spans="1:498" x14ac:dyDescent="0.55000000000000004">
      <c r="A156" t="s">
        <v>392</v>
      </c>
      <c r="B156">
        <v>5.1223411774746503E-3</v>
      </c>
      <c r="C156">
        <v>-2.0872349160537099E-2</v>
      </c>
      <c r="D156">
        <v>-3.8291714971564598E-3</v>
      </c>
      <c r="E156">
        <v>1.3394635828938E-2</v>
      </c>
      <c r="F156">
        <v>-4.9913593072140596E-3</v>
      </c>
      <c r="G156">
        <v>5.5395010517599501E-3</v>
      </c>
      <c r="H156">
        <v>2.5520351466060701E-2</v>
      </c>
      <c r="I156">
        <v>2.8783848820809799E-2</v>
      </c>
      <c r="J156">
        <v>1.5223707854977999E-2</v>
      </c>
      <c r="K156">
        <v>3.20095156904534E-3</v>
      </c>
      <c r="L156">
        <v>2.6978460724500601E-2</v>
      </c>
      <c r="M156">
        <v>6.4204590374507403E-3</v>
      </c>
      <c r="N156">
        <v>-9.1560955806355392E-3</v>
      </c>
      <c r="O156">
        <v>3.0313441222567699E-3</v>
      </c>
      <c r="P156">
        <v>-1.0070042744930599E-2</v>
      </c>
      <c r="Q156">
        <v>4.0624634930524197E-3</v>
      </c>
      <c r="R156">
        <v>-1.6903601045567401E-2</v>
      </c>
      <c r="S156">
        <v>7.8503193261250295E-3</v>
      </c>
      <c r="T156">
        <v>-8.6092460843286301E-3</v>
      </c>
      <c r="U156">
        <v>-2.07773996392192E-2</v>
      </c>
      <c r="GI156" s="1"/>
      <c r="RG156" s="1"/>
      <c r="RT156" s="1"/>
      <c r="RY156" s="1"/>
      <c r="SA156" s="1"/>
      <c r="SC156" s="1"/>
    </row>
    <row r="157" spans="1:498" x14ac:dyDescent="0.55000000000000004">
      <c r="A157" t="s">
        <v>294</v>
      </c>
      <c r="B157">
        <v>5.0010072298365604E-3</v>
      </c>
      <c r="C157">
        <v>-2.6509210175493798E-2</v>
      </c>
      <c r="D157">
        <v>-2.1045124845577401E-3</v>
      </c>
      <c r="E157">
        <v>-5.2667847140774804E-3</v>
      </c>
      <c r="F157">
        <v>1.6437626941646501E-2</v>
      </c>
      <c r="G157">
        <v>2.6995956052814E-3</v>
      </c>
      <c r="H157">
        <v>2.5271985664312101E-3</v>
      </c>
      <c r="I157">
        <v>-6.4473358129673603E-3</v>
      </c>
      <c r="J157">
        <v>-3.7379630089462599E-3</v>
      </c>
      <c r="K157">
        <v>-2.11311043341635E-2</v>
      </c>
      <c r="L157">
        <v>2.3831722983714201E-4</v>
      </c>
      <c r="M157">
        <v>-7.7537491657505304E-3</v>
      </c>
      <c r="N157">
        <v>1.28677622859657E-2</v>
      </c>
      <c r="O157">
        <v>4.4980621095535604E-3</v>
      </c>
      <c r="P157">
        <v>2.3032214401019799E-2</v>
      </c>
      <c r="Q157">
        <v>-6.1463167932660203E-3</v>
      </c>
      <c r="R157">
        <v>8.5200114886076397E-3</v>
      </c>
      <c r="S157">
        <v>1.00264820823097E-2</v>
      </c>
      <c r="T157">
        <v>3.2271925561353199E-3</v>
      </c>
      <c r="U157">
        <v>1.53931417620694E-2</v>
      </c>
      <c r="AR157" s="1"/>
      <c r="EU157" s="1"/>
      <c r="NM157" s="1"/>
      <c r="OU157" s="1"/>
      <c r="QG157" s="1"/>
      <c r="QS157" s="1"/>
      <c r="QW157" s="1"/>
      <c r="RB157" s="1"/>
      <c r="RJ157" s="1"/>
      <c r="RN157" s="1"/>
      <c r="RT157" s="1"/>
      <c r="RX157" s="1"/>
      <c r="RY157" s="1"/>
      <c r="SB157" s="1"/>
      <c r="SC157" s="1"/>
    </row>
    <row r="158" spans="1:498" x14ac:dyDescent="0.55000000000000004">
      <c r="A158" t="s">
        <v>252</v>
      </c>
      <c r="B158">
        <v>4.99964596979961E-3</v>
      </c>
      <c r="C158">
        <v>-1.0039900671374001E-2</v>
      </c>
      <c r="D158">
        <v>-1.1973883648272901E-3</v>
      </c>
      <c r="E158">
        <v>2.9035714186051299E-3</v>
      </c>
      <c r="F158">
        <v>8.6177790594902694E-3</v>
      </c>
      <c r="G158">
        <v>-1.7630192446538101E-2</v>
      </c>
      <c r="H158">
        <v>8.6878487611991607E-3</v>
      </c>
      <c r="I158">
        <v>2.2167681976371201E-2</v>
      </c>
      <c r="J158">
        <v>1.5750124104052399E-2</v>
      </c>
      <c r="K158">
        <v>-1.40389614019616E-2</v>
      </c>
      <c r="L158">
        <v>5.7644955707784502E-3</v>
      </c>
      <c r="M158">
        <v>2.20609279783603E-2</v>
      </c>
      <c r="N158">
        <v>6.0719274819777003E-3</v>
      </c>
      <c r="O158">
        <v>1.9877839873154401E-2</v>
      </c>
      <c r="P158">
        <v>-3.1211591232488201E-3</v>
      </c>
      <c r="Q158">
        <v>-1.83768372889998E-2</v>
      </c>
      <c r="R158">
        <v>-2.4240868740903398E-3</v>
      </c>
      <c r="S158">
        <v>-1.6721297022811901E-2</v>
      </c>
      <c r="T158">
        <v>1.06665347066196E-2</v>
      </c>
      <c r="U158">
        <v>-1.2200332091195301E-2</v>
      </c>
      <c r="EN158" s="1"/>
      <c r="II158" s="1"/>
      <c r="IX158" s="1"/>
      <c r="KY158" s="1"/>
      <c r="RL158" s="1"/>
      <c r="RX158" s="1"/>
      <c r="RY158" s="1"/>
      <c r="SB158" s="1"/>
    </row>
    <row r="159" spans="1:498" x14ac:dyDescent="0.55000000000000004">
      <c r="A159" t="s">
        <v>76</v>
      </c>
      <c r="B159">
        <v>4.8425036206089104E-3</v>
      </c>
      <c r="C159">
        <v>-2.8928386286961E-2</v>
      </c>
      <c r="D159">
        <v>2.0281318487041298E-3</v>
      </c>
      <c r="E159">
        <v>2.67964559812718E-2</v>
      </c>
      <c r="F159">
        <v>2.5726833306835801E-2</v>
      </c>
      <c r="G159">
        <v>-6.7769041644444902E-2</v>
      </c>
      <c r="H159">
        <v>4.7799020277844396E-3</v>
      </c>
      <c r="I159">
        <v>9.8991467174023601E-2</v>
      </c>
      <c r="J159">
        <v>3.6229503724890803E-2</v>
      </c>
      <c r="K159">
        <v>-5.0338352525592697E-2</v>
      </c>
      <c r="L159">
        <v>5.06305241743049E-2</v>
      </c>
      <c r="M159">
        <v>6.6614450409514997E-2</v>
      </c>
      <c r="N159">
        <v>5.99360242786627E-3</v>
      </c>
      <c r="O159">
        <v>6.5035220761931106E-2</v>
      </c>
      <c r="P159">
        <v>-4.4382566021917202E-2</v>
      </c>
      <c r="Q159">
        <v>-3.2903438674913299E-2</v>
      </c>
      <c r="R159">
        <v>-3.09970021570685E-2</v>
      </c>
      <c r="S159">
        <v>1.32488622242997E-2</v>
      </c>
      <c r="T159">
        <v>3.7470156686487503E-2</v>
      </c>
      <c r="U159">
        <v>-5.6813417886425403E-2</v>
      </c>
      <c r="FG159" s="1"/>
      <c r="HM159" s="1"/>
      <c r="JD159" s="1"/>
      <c r="PI159" s="1"/>
      <c r="QC159" s="1"/>
      <c r="QG159" s="1"/>
      <c r="RA159" s="1"/>
      <c r="RB159" s="1"/>
      <c r="RF159" s="1"/>
      <c r="RK159" s="1"/>
      <c r="RL159" s="1"/>
      <c r="RQ159" s="1"/>
      <c r="RS159" s="1"/>
      <c r="RX159" s="1"/>
      <c r="RY159" s="1"/>
      <c r="SA159" s="1"/>
      <c r="SC159" s="1"/>
      <c r="SD159" s="1"/>
    </row>
    <row r="160" spans="1:498" x14ac:dyDescent="0.55000000000000004">
      <c r="A160" t="s">
        <v>405</v>
      </c>
      <c r="B160">
        <v>4.5974324440578203E-3</v>
      </c>
      <c r="C160">
        <v>1.2088355515629401E-2</v>
      </c>
      <c r="D160">
        <v>-1.1666719825918601E-3</v>
      </c>
      <c r="E160">
        <v>5.9746143704986897E-2</v>
      </c>
      <c r="F160">
        <v>-2.0565340800960102E-2</v>
      </c>
      <c r="G160">
        <v>-1.8358556907847799E-2</v>
      </c>
      <c r="H160">
        <v>-2.21184973540938E-2</v>
      </c>
      <c r="I160">
        <v>5.49250577571277E-2</v>
      </c>
      <c r="J160">
        <v>-1.11885862069191E-2</v>
      </c>
      <c r="K160">
        <v>2.0429622552772999E-2</v>
      </c>
      <c r="L160">
        <v>-1.2066699052973801E-3</v>
      </c>
      <c r="M160">
        <v>-4.5404771382254697E-2</v>
      </c>
      <c r="N160">
        <v>6.0687729410095897E-2</v>
      </c>
      <c r="O160">
        <v>2.02435785209592E-4</v>
      </c>
      <c r="P160">
        <v>-4.50461842065936E-4</v>
      </c>
      <c r="Q160">
        <v>-8.5786986903123204E-3</v>
      </c>
      <c r="R160">
        <v>4.56629341754815E-2</v>
      </c>
      <c r="S160">
        <v>3.7780732248938798E-2</v>
      </c>
      <c r="T160">
        <v>-1.0812330628787101E-2</v>
      </c>
      <c r="U160">
        <v>1.95364211958707E-2</v>
      </c>
      <c r="OH160" s="1"/>
      <c r="QC160" s="1"/>
      <c r="QI160" s="1"/>
      <c r="RH160" s="1"/>
      <c r="RN160" s="1"/>
      <c r="RX160" s="1"/>
      <c r="SA160" s="1"/>
      <c r="SD160" s="1"/>
    </row>
    <row r="161" spans="1:498" x14ac:dyDescent="0.55000000000000004">
      <c r="A161" t="s">
        <v>69</v>
      </c>
      <c r="B161">
        <v>4.5054861584475202E-3</v>
      </c>
      <c r="C161">
        <v>-8.0061595639349305E-3</v>
      </c>
      <c r="D161">
        <v>-4.4176015251311497E-3</v>
      </c>
      <c r="E161">
        <v>-8.95339879245775E-3</v>
      </c>
      <c r="F161">
        <v>1.90648788599258E-3</v>
      </c>
      <c r="G161">
        <v>-1.7086828750511099E-3</v>
      </c>
      <c r="H161">
        <v>6.4703854971871304E-3</v>
      </c>
      <c r="I161">
        <v>3.1467745996021099E-3</v>
      </c>
      <c r="J161">
        <v>-2.62603652761085E-3</v>
      </c>
      <c r="K161">
        <v>-3.9084367522374298E-3</v>
      </c>
      <c r="L161">
        <v>7.8469132897609605E-3</v>
      </c>
      <c r="M161" s="1">
        <v>-4.6814107076243301E-5</v>
      </c>
      <c r="N161">
        <v>7.0553394742274801E-3</v>
      </c>
      <c r="O161">
        <v>-3.5583648408531399E-4</v>
      </c>
      <c r="P161">
        <v>3.3642399918637202E-4</v>
      </c>
      <c r="Q161">
        <v>6.3974707765339801E-3</v>
      </c>
      <c r="R161">
        <v>6.4336903635675204E-3</v>
      </c>
      <c r="S161" s="1">
        <v>7.4401643723405304E-5</v>
      </c>
      <c r="T161">
        <v>6.8917024134233203E-3</v>
      </c>
      <c r="U161">
        <v>-4.6402772241707201E-3</v>
      </c>
      <c r="AS161" s="1"/>
      <c r="BO161" s="1"/>
      <c r="GY161" s="1"/>
      <c r="MI161" s="1"/>
      <c r="MZ161" s="1"/>
      <c r="QD161" s="1"/>
      <c r="RL161" s="1"/>
      <c r="RT161" s="1"/>
      <c r="SC161" s="1"/>
    </row>
    <row r="162" spans="1:498" x14ac:dyDescent="0.55000000000000004">
      <c r="A162" t="s">
        <v>413</v>
      </c>
      <c r="B162">
        <v>4.4224500546758798E-3</v>
      </c>
      <c r="C162">
        <v>-7.9557473770898696E-2</v>
      </c>
      <c r="D162">
        <v>5.2429573287068501E-2</v>
      </c>
      <c r="E162">
        <v>5.5452761127261198E-2</v>
      </c>
      <c r="F162">
        <v>-2.82630354388838E-2</v>
      </c>
      <c r="G162">
        <v>-2.77320017841301E-2</v>
      </c>
      <c r="H162">
        <v>4.7798510677856398E-3</v>
      </c>
      <c r="I162">
        <v>3.82496793241436E-3</v>
      </c>
      <c r="J162">
        <v>3.70403112117145E-3</v>
      </c>
      <c r="K162">
        <v>8.7014220312355804E-3</v>
      </c>
      <c r="L162">
        <v>1.82515860370369E-3</v>
      </c>
      <c r="M162">
        <v>-6.7546796914560298E-4</v>
      </c>
      <c r="N162">
        <v>-2.7732309200721301E-2</v>
      </c>
      <c r="O162">
        <v>-6.1026858072301101E-3</v>
      </c>
      <c r="P162">
        <v>-4.2971270517127803E-3</v>
      </c>
      <c r="Q162">
        <v>-1.5991683934708598E-2</v>
      </c>
      <c r="R162">
        <v>-2.90939270191596E-2</v>
      </c>
      <c r="S162">
        <v>1.2127952492101E-2</v>
      </c>
      <c r="T162">
        <v>-1.44389083976766E-2</v>
      </c>
      <c r="U162">
        <v>8.1524091543166803E-3</v>
      </c>
      <c r="CO162" s="1"/>
      <c r="IR162" s="1"/>
      <c r="LB162" s="1"/>
      <c r="OU162" s="1"/>
      <c r="QQ162" s="1"/>
      <c r="RG162" s="1"/>
      <c r="RU162" s="1"/>
      <c r="RY162" s="1"/>
      <c r="SA162" s="1"/>
      <c r="SB162" s="1"/>
      <c r="SC162" s="1"/>
      <c r="SD162" s="1"/>
    </row>
    <row r="163" spans="1:498" x14ac:dyDescent="0.55000000000000004">
      <c r="A163" t="s">
        <v>456</v>
      </c>
      <c r="B163">
        <v>4.1458160555383804E-3</v>
      </c>
      <c r="C163">
        <v>1.6419680390591801E-3</v>
      </c>
      <c r="D163">
        <v>8.0835712899544497E-4</v>
      </c>
      <c r="E163">
        <v>5.8037032687801001E-3</v>
      </c>
      <c r="F163">
        <v>4.0482324755941098E-3</v>
      </c>
      <c r="G163">
        <v>-9.6836971892658094E-3</v>
      </c>
      <c r="H163">
        <v>-1.5575225503396101E-4</v>
      </c>
      <c r="I163">
        <v>6.13825503774958E-3</v>
      </c>
      <c r="J163">
        <v>3.5595269409270901E-3</v>
      </c>
      <c r="K163">
        <v>4.86144969161055E-4</v>
      </c>
      <c r="L163">
        <v>1.2539162406440801E-3</v>
      </c>
      <c r="M163">
        <v>4.5257572393811304E-3</v>
      </c>
      <c r="N163">
        <v>-3.5745490754975E-3</v>
      </c>
      <c r="O163">
        <v>2.9907866877460902E-3</v>
      </c>
      <c r="P163">
        <v>3.0714247642557001E-3</v>
      </c>
      <c r="Q163">
        <v>1.90190536333829E-3</v>
      </c>
      <c r="R163">
        <v>3.1303096740881199E-3</v>
      </c>
      <c r="S163">
        <v>-4.3118284780278003E-4</v>
      </c>
      <c r="T163">
        <v>-4.8336426027650401E-3</v>
      </c>
      <c r="U163">
        <v>1.1566331007009101E-3</v>
      </c>
      <c r="BY163" s="1"/>
      <c r="RI163" s="1"/>
      <c r="RR163" s="1"/>
      <c r="RU163" s="1"/>
      <c r="RX163" s="1"/>
    </row>
    <row r="164" spans="1:498" x14ac:dyDescent="0.55000000000000004">
      <c r="A164" t="s">
        <v>185</v>
      </c>
      <c r="B164">
        <v>4.1058802045750098E-3</v>
      </c>
      <c r="C164">
        <v>2.2627509164052598E-2</v>
      </c>
      <c r="D164">
        <v>-1.9024330044174899E-2</v>
      </c>
      <c r="E164">
        <v>5.5005679523587897E-2</v>
      </c>
      <c r="F164">
        <v>3.89080842611675E-2</v>
      </c>
      <c r="G164">
        <v>-1.7620490847359501E-2</v>
      </c>
      <c r="H164">
        <v>-8.5938790626300596E-3</v>
      </c>
      <c r="I164">
        <v>2.8698462439490001E-2</v>
      </c>
      <c r="J164">
        <v>-7.2757403416506897E-2</v>
      </c>
      <c r="K164">
        <v>1.0219107733221801E-2</v>
      </c>
      <c r="L164">
        <v>-2.5118968436511201E-2</v>
      </c>
      <c r="M164">
        <v>8.0760593976624308E-3</v>
      </c>
      <c r="N164">
        <v>1.1219476405569501E-2</v>
      </c>
      <c r="O164">
        <v>5.2184959104503497E-3</v>
      </c>
      <c r="P164">
        <v>7.9710527536455203E-3</v>
      </c>
      <c r="Q164">
        <v>9.6213977359230001E-4</v>
      </c>
      <c r="R164">
        <v>-5.6089966355489997E-2</v>
      </c>
      <c r="S164">
        <v>-3.35272594852256E-2</v>
      </c>
      <c r="T164">
        <v>-5.3613857269229096E-3</v>
      </c>
      <c r="U164">
        <v>3.3890924667388999E-3</v>
      </c>
      <c r="QD164" s="1"/>
      <c r="QG164" s="1"/>
      <c r="QY164" s="1"/>
      <c r="RF164" s="1"/>
      <c r="RI164" s="1"/>
      <c r="RQ164" s="1"/>
      <c r="RR164" s="1"/>
      <c r="SA164" s="1"/>
      <c r="SC164" s="1"/>
    </row>
    <row r="165" spans="1:498" x14ac:dyDescent="0.55000000000000004">
      <c r="A165" t="s">
        <v>346</v>
      </c>
      <c r="B165">
        <v>4.1033159183275396E-3</v>
      </c>
      <c r="C165">
        <v>1.8770023345175801E-2</v>
      </c>
      <c r="D165">
        <v>1.15246495285141E-2</v>
      </c>
      <c r="E165">
        <v>-1.3492201202471001E-2</v>
      </c>
      <c r="F165">
        <v>3.03503736346337E-2</v>
      </c>
      <c r="G165">
        <v>2.3004402285557501E-2</v>
      </c>
      <c r="H165">
        <v>1.68517736842431E-2</v>
      </c>
      <c r="I165">
        <v>9.6634775568784897E-3</v>
      </c>
      <c r="J165">
        <v>5.3075123109937996E-3</v>
      </c>
      <c r="K165">
        <v>3.2802409953793001E-3</v>
      </c>
      <c r="L165">
        <v>-6.6960607436218804E-3</v>
      </c>
      <c r="M165">
        <v>-1.21358624784425E-2</v>
      </c>
      <c r="N165">
        <v>1.55286627284115E-3</v>
      </c>
      <c r="O165">
        <v>-6.7758229449258502E-3</v>
      </c>
      <c r="P165">
        <v>-1.1818615540243099E-3</v>
      </c>
      <c r="Q165">
        <v>7.4219224544740797E-4</v>
      </c>
      <c r="R165">
        <v>-1.0568174238551099E-3</v>
      </c>
      <c r="S165">
        <v>-1.3177479836808699E-2</v>
      </c>
      <c r="T165">
        <v>9.1661405211513301E-3</v>
      </c>
      <c r="U165">
        <v>-5.6176377979113802E-3</v>
      </c>
      <c r="MJ165" s="1"/>
      <c r="NT165" s="1"/>
      <c r="OJ165" s="1"/>
      <c r="QU165" s="1"/>
      <c r="RC165" s="1"/>
      <c r="RQ165" s="1"/>
      <c r="RT165" s="1"/>
      <c r="RV165" s="1"/>
      <c r="RZ165" s="1"/>
      <c r="SA165" s="1"/>
    </row>
    <row r="166" spans="1:498" x14ac:dyDescent="0.55000000000000004">
      <c r="A166" t="s">
        <v>39</v>
      </c>
      <c r="B166">
        <v>4.0219385254766597E-3</v>
      </c>
      <c r="C166">
        <v>4.6223312070692597E-3</v>
      </c>
      <c r="D166">
        <v>2.1591768887908999E-3</v>
      </c>
      <c r="E166">
        <v>-1.6505553664124099E-3</v>
      </c>
      <c r="F166">
        <v>6.3841561729917496E-3</v>
      </c>
      <c r="G166">
        <v>-2.81854520817987E-3</v>
      </c>
      <c r="H166">
        <v>-8.3468801550429196E-4</v>
      </c>
      <c r="I166">
        <v>3.30941819398486E-3</v>
      </c>
      <c r="J166">
        <v>1.8156995036440701E-3</v>
      </c>
      <c r="K166">
        <v>-1.1758016967802201E-3</v>
      </c>
      <c r="L166">
        <v>-6.3577232040128396E-3</v>
      </c>
      <c r="M166">
        <v>-2.0048358863222399E-4</v>
      </c>
      <c r="N166">
        <v>2.1312566863612701E-4</v>
      </c>
      <c r="O166">
        <v>1.56367779522889E-3</v>
      </c>
      <c r="P166">
        <v>-2.5355960290052702E-3</v>
      </c>
      <c r="Q166">
        <v>1.4730821892889199E-3</v>
      </c>
      <c r="R166">
        <v>3.3979089773173402E-3</v>
      </c>
      <c r="S166">
        <v>1.66851894103218E-3</v>
      </c>
      <c r="T166">
        <v>-5.4581476445240999E-3</v>
      </c>
      <c r="U166">
        <v>2.98746236189819E-3</v>
      </c>
      <c r="AQ166" s="1"/>
      <c r="CF166" s="1"/>
      <c r="GR166" s="1"/>
      <c r="HJ166" s="1"/>
      <c r="HQ166" s="1"/>
      <c r="NI166" s="1"/>
      <c r="QI166" s="1"/>
      <c r="RI166" s="1"/>
      <c r="RX166" s="1"/>
      <c r="RZ166" s="1"/>
    </row>
    <row r="167" spans="1:498" x14ac:dyDescent="0.55000000000000004">
      <c r="A167" t="s">
        <v>213</v>
      </c>
      <c r="B167">
        <v>3.9166662958801703E-3</v>
      </c>
      <c r="C167">
        <v>5.0738836690408396E-3</v>
      </c>
      <c r="D167">
        <v>-5.3529913615919401E-3</v>
      </c>
      <c r="E167">
        <v>7.7935831323442204E-3</v>
      </c>
      <c r="F167">
        <v>-1.43065559291994E-2</v>
      </c>
      <c r="G167">
        <v>1.6553314156780699E-2</v>
      </c>
      <c r="H167">
        <v>-1.5711940293406602E-2</v>
      </c>
      <c r="I167">
        <v>1.6828794400876899E-2</v>
      </c>
      <c r="J167">
        <v>-1.0480080136946599E-2</v>
      </c>
      <c r="K167">
        <v>-1.42059724204664E-2</v>
      </c>
      <c r="L167">
        <v>-5.3556549355254897E-2</v>
      </c>
      <c r="M167">
        <v>-3.38826110169934E-2</v>
      </c>
      <c r="N167">
        <v>1.02195540842568E-2</v>
      </c>
      <c r="O167">
        <v>-7.5389453784961095E-4</v>
      </c>
      <c r="P167">
        <v>1.6794451799236901E-2</v>
      </c>
      <c r="Q167">
        <v>1.39495337437696E-2</v>
      </c>
      <c r="R167">
        <v>-3.5629140565732399E-3</v>
      </c>
      <c r="S167">
        <v>3.02836427328966E-3</v>
      </c>
      <c r="T167">
        <v>1.0372470117609001E-2</v>
      </c>
      <c r="U167">
        <v>-6.7268129393249897E-3</v>
      </c>
      <c r="KB167" s="1"/>
      <c r="PT167" s="1"/>
      <c r="QN167" s="1"/>
      <c r="RF167" s="1"/>
      <c r="RI167" s="1"/>
      <c r="RL167" s="1"/>
      <c r="RS167" s="1"/>
      <c r="RU167" s="1"/>
      <c r="RZ167" s="1"/>
      <c r="SB167" s="1"/>
    </row>
    <row r="168" spans="1:498" x14ac:dyDescent="0.55000000000000004">
      <c r="A168" t="s">
        <v>171</v>
      </c>
      <c r="B168">
        <v>3.85357764801369E-3</v>
      </c>
      <c r="C168">
        <v>1.2264690125052101E-2</v>
      </c>
      <c r="D168">
        <v>-6.6999437240156598E-3</v>
      </c>
      <c r="E168">
        <v>2.9352185245948501E-2</v>
      </c>
      <c r="F168">
        <v>1.91664586371992E-2</v>
      </c>
      <c r="G168">
        <v>-2.0077416352299499E-2</v>
      </c>
      <c r="H168">
        <v>-9.9885073170132305E-3</v>
      </c>
      <c r="I168">
        <v>2.6323778071679901E-2</v>
      </c>
      <c r="J168">
        <v>-2.32326562488086E-2</v>
      </c>
      <c r="K168">
        <v>-6.1259890437919901E-3</v>
      </c>
      <c r="L168">
        <v>-3.1359447851776801E-3</v>
      </c>
      <c r="M168">
        <v>4.2283159614457397E-3</v>
      </c>
      <c r="N168">
        <v>1.22733682833216E-2</v>
      </c>
      <c r="O168">
        <v>-9.0541860912121408E-3</v>
      </c>
      <c r="P168">
        <v>-1.22376369267747E-2</v>
      </c>
      <c r="Q168">
        <v>2.45265513150674E-2</v>
      </c>
      <c r="R168">
        <v>2.4893236511403399E-3</v>
      </c>
      <c r="S168">
        <v>3.0048626548793301E-3</v>
      </c>
      <c r="T168">
        <v>-1.7392551759827499E-2</v>
      </c>
      <c r="U168">
        <v>3.75555721384357E-4</v>
      </c>
      <c r="AJ168" s="1"/>
      <c r="NE168" s="1"/>
      <c r="OK168" s="1"/>
      <c r="OZ168" s="1"/>
      <c r="PF168" s="1"/>
      <c r="QZ168" s="1"/>
      <c r="RN168" s="1"/>
      <c r="RQ168" s="1"/>
      <c r="RY168" s="1"/>
    </row>
    <row r="169" spans="1:498" x14ac:dyDescent="0.55000000000000004">
      <c r="A169" t="s">
        <v>203</v>
      </c>
      <c r="B169">
        <v>3.64503955021858E-3</v>
      </c>
      <c r="C169">
        <v>-4.7082185526842499E-2</v>
      </c>
      <c r="D169">
        <v>-5.0170935395963999E-3</v>
      </c>
      <c r="E169">
        <v>-1.4724673816546199E-2</v>
      </c>
      <c r="F169">
        <v>4.1983861516148101E-2</v>
      </c>
      <c r="G169">
        <v>-8.8559171966485096E-3</v>
      </c>
      <c r="H169">
        <v>-1.49374447027737E-2</v>
      </c>
      <c r="I169">
        <v>1.19364279042646E-2</v>
      </c>
      <c r="J169">
        <v>-1.4999538728885601E-3</v>
      </c>
      <c r="K169">
        <v>9.1403410529651303E-3</v>
      </c>
      <c r="L169">
        <v>2.5401849171634702E-3</v>
      </c>
      <c r="M169">
        <v>2.6462912696749399E-2</v>
      </c>
      <c r="N169">
        <v>4.9664141992659004E-3</v>
      </c>
      <c r="O169">
        <v>9.7632619749813306E-3</v>
      </c>
      <c r="P169">
        <v>2.9093204050267701E-2</v>
      </c>
      <c r="Q169">
        <v>-2.03618143968167E-2</v>
      </c>
      <c r="R169">
        <v>-3.1950064916607998E-2</v>
      </c>
      <c r="S169">
        <v>-1.5962736921384502E-2</v>
      </c>
      <c r="T169">
        <v>-1.34391242655657E-2</v>
      </c>
      <c r="U169">
        <v>-7.60627150285219E-3</v>
      </c>
      <c r="DU169" s="1"/>
      <c r="QL169" s="1"/>
      <c r="QP169" s="1"/>
      <c r="RF169" s="1"/>
      <c r="RG169" s="1"/>
      <c r="RL169" s="1"/>
      <c r="RM169" s="1"/>
      <c r="RU169" s="1"/>
      <c r="RY169" s="1"/>
      <c r="SA169" s="1"/>
      <c r="SB169" s="1"/>
      <c r="SC169" s="1"/>
    </row>
    <row r="170" spans="1:498" x14ac:dyDescent="0.55000000000000004">
      <c r="A170" t="s">
        <v>508</v>
      </c>
      <c r="B170">
        <v>3.5757107028327201E-3</v>
      </c>
      <c r="C170">
        <v>2.7012718454902801E-3</v>
      </c>
      <c r="D170">
        <v>4.3886991956234101E-3</v>
      </c>
      <c r="E170">
        <v>-4.4861229958568704E-3</v>
      </c>
      <c r="F170">
        <v>1.1011143039505399E-3</v>
      </c>
      <c r="G170">
        <v>3.9624964510563297E-3</v>
      </c>
      <c r="H170">
        <v>3.1266815096139501E-3</v>
      </c>
      <c r="I170">
        <v>2.6373058532225698E-3</v>
      </c>
      <c r="J170">
        <v>2.2811448379259401E-3</v>
      </c>
      <c r="K170">
        <v>-5.4854204307461295E-4</v>
      </c>
      <c r="L170">
        <v>-4.2643862870698898E-3</v>
      </c>
      <c r="M170">
        <v>-1.8970518311902801E-3</v>
      </c>
      <c r="N170">
        <v>-3.7955308799124399E-3</v>
      </c>
      <c r="O170">
        <v>-8.49572012008246E-4</v>
      </c>
      <c r="P170">
        <v>-1.0487040742701199E-3</v>
      </c>
      <c r="Q170">
        <v>-1.5259320280831901E-3</v>
      </c>
      <c r="R170">
        <v>5.1994784229905005E-4</v>
      </c>
      <c r="S170">
        <v>2.97475986593342E-3</v>
      </c>
      <c r="T170">
        <v>3.5479667290152202E-3</v>
      </c>
      <c r="U170">
        <v>1.6195923995312401E-4</v>
      </c>
      <c r="BB170" s="1"/>
      <c r="CP170" s="1"/>
      <c r="DN170" s="1"/>
      <c r="DQ170" s="1"/>
      <c r="DS170" s="1"/>
      <c r="DV170" s="1"/>
      <c r="EX170" s="1"/>
      <c r="FS170" s="1"/>
      <c r="GT170" s="1"/>
      <c r="HQ170" s="1"/>
      <c r="JZ170" s="1"/>
      <c r="QU170" s="1"/>
      <c r="RC170" s="1"/>
      <c r="RH170" s="1"/>
      <c r="RP170" s="1"/>
      <c r="RR170" s="1"/>
      <c r="RS170" s="1"/>
      <c r="SD170" s="1"/>
    </row>
    <row r="171" spans="1:498" x14ac:dyDescent="0.55000000000000004">
      <c r="A171" t="s">
        <v>391</v>
      </c>
      <c r="B171">
        <v>3.5733116063199999E-3</v>
      </c>
      <c r="C171">
        <v>4.5167797992284799E-4</v>
      </c>
      <c r="D171">
        <v>1.26134821835421E-2</v>
      </c>
      <c r="E171">
        <v>3.02160465861279E-2</v>
      </c>
      <c r="F171">
        <v>-3.3603240697492501E-2</v>
      </c>
      <c r="G171">
        <v>-6.4094957045846097E-3</v>
      </c>
      <c r="H171">
        <v>4.7182471619406797E-3</v>
      </c>
      <c r="I171">
        <v>1.52488062648209E-2</v>
      </c>
      <c r="J171">
        <v>-1.6104080946223301E-2</v>
      </c>
      <c r="K171">
        <v>3.5977475179039499E-3</v>
      </c>
      <c r="L171">
        <v>3.6150751228615201E-3</v>
      </c>
      <c r="M171">
        <v>-2.2032069591416702E-2</v>
      </c>
      <c r="N171">
        <v>4.6354407660454002E-4</v>
      </c>
      <c r="O171">
        <v>-1.36147286360657E-2</v>
      </c>
      <c r="P171">
        <v>-3.72483075955013E-3</v>
      </c>
      <c r="Q171">
        <v>-7.9666881742243897E-3</v>
      </c>
      <c r="R171">
        <v>-1.36952666794326E-3</v>
      </c>
      <c r="S171">
        <v>1.41215566840821E-2</v>
      </c>
      <c r="T171">
        <v>-7.5664932321719003E-3</v>
      </c>
      <c r="U171">
        <v>7.2531767174352797E-3</v>
      </c>
      <c r="CO171" s="1"/>
      <c r="PR171" s="1"/>
      <c r="PU171" s="1"/>
      <c r="QR171" s="1"/>
      <c r="RB171" s="1"/>
      <c r="RF171" s="1"/>
      <c r="RM171" s="1"/>
      <c r="RV171" s="1"/>
      <c r="RX171" s="1"/>
      <c r="RZ171" s="1"/>
      <c r="SA171" s="1"/>
    </row>
    <row r="172" spans="1:498" x14ac:dyDescent="0.55000000000000004">
      <c r="A172" t="s">
        <v>389</v>
      </c>
      <c r="B172">
        <v>3.5271169679117801E-3</v>
      </c>
      <c r="C172">
        <v>9.0558956567260798E-4</v>
      </c>
      <c r="D172">
        <v>3.4718492822720199E-3</v>
      </c>
      <c r="E172">
        <v>-7.6501015730501597E-3</v>
      </c>
      <c r="F172">
        <v>2.8246872740883798E-3</v>
      </c>
      <c r="G172">
        <v>2.4779477255977701E-3</v>
      </c>
      <c r="H172">
        <v>4.9317340036263198E-3</v>
      </c>
      <c r="I172">
        <v>1.66656649437863E-3</v>
      </c>
      <c r="J172">
        <v>2.5601663226456702E-3</v>
      </c>
      <c r="K172">
        <v>-7.65527197657263E-3</v>
      </c>
      <c r="L172">
        <v>-1.1363168447578601E-3</v>
      </c>
      <c r="M172">
        <v>-1.3302835523833099E-3</v>
      </c>
      <c r="N172">
        <v>1.85130196875086E-3</v>
      </c>
      <c r="O172">
        <v>6.3302863245284901E-3</v>
      </c>
      <c r="P172">
        <v>-3.5826478618792498E-3</v>
      </c>
      <c r="Q172">
        <v>-4.0607183045370896E-3</v>
      </c>
      <c r="R172">
        <v>9.5280951033103901E-3</v>
      </c>
      <c r="S172">
        <v>-1.13394020969682E-4</v>
      </c>
      <c r="T172">
        <v>4.7033635368767196E-3</v>
      </c>
      <c r="U172">
        <v>-1.2913539394076099E-3</v>
      </c>
      <c r="DJ172" s="1"/>
      <c r="GG172" s="1"/>
      <c r="HF172" s="1"/>
      <c r="PN172" s="1"/>
      <c r="QO172" s="1"/>
      <c r="RB172" s="1"/>
      <c r="RF172" s="1"/>
      <c r="RL172" s="1"/>
      <c r="RR172" s="1"/>
      <c r="RS172" s="1"/>
      <c r="SB172" s="1"/>
      <c r="SD172" s="1"/>
    </row>
    <row r="173" spans="1:498" x14ac:dyDescent="0.55000000000000004">
      <c r="A173" t="s">
        <v>313</v>
      </c>
      <c r="B173">
        <v>3.4079359790348202E-3</v>
      </c>
      <c r="C173">
        <v>8.4407793116078704E-3</v>
      </c>
      <c r="D173">
        <v>-2.9846012651364201E-3</v>
      </c>
      <c r="E173">
        <v>6.9635013745484699E-3</v>
      </c>
      <c r="F173">
        <v>6.9500411759300601E-3</v>
      </c>
      <c r="G173">
        <v>4.1492489061211897E-3</v>
      </c>
      <c r="H173" s="1">
        <v>8.9453855717970697E-5</v>
      </c>
      <c r="I173">
        <v>1.1636298403539301E-2</v>
      </c>
      <c r="J173">
        <v>-1.23195363424944E-2</v>
      </c>
      <c r="K173">
        <v>-4.4285885091171701E-3</v>
      </c>
      <c r="L173">
        <v>-6.0769664932408202E-3</v>
      </c>
      <c r="M173">
        <v>-6.19040139488724E-3</v>
      </c>
      <c r="N173">
        <v>1.39321081642749E-2</v>
      </c>
      <c r="O173">
        <v>7.0096321208528304E-3</v>
      </c>
      <c r="P173">
        <v>1.1025767599266399E-2</v>
      </c>
      <c r="Q173">
        <v>-6.6166663196825602E-3</v>
      </c>
      <c r="R173">
        <v>-4.7770334953858703E-3</v>
      </c>
      <c r="S173">
        <v>-6.2751330233683502E-3</v>
      </c>
      <c r="T173">
        <v>-1.2135884880274899E-2</v>
      </c>
      <c r="U173">
        <v>1.2681427277590101E-2</v>
      </c>
      <c r="AR173" s="1"/>
      <c r="EC173" s="1"/>
      <c r="EJ173" s="1"/>
      <c r="FE173" s="1"/>
      <c r="OJ173" s="1"/>
      <c r="PX173" s="1"/>
      <c r="QE173" s="1"/>
      <c r="QJ173" s="1"/>
      <c r="RD173" s="1"/>
      <c r="RR173" s="1"/>
      <c r="RU173" s="1"/>
      <c r="RY173" s="1"/>
      <c r="RZ173" s="1"/>
    </row>
    <row r="174" spans="1:498" x14ac:dyDescent="0.55000000000000004">
      <c r="A174" t="s">
        <v>139</v>
      </c>
      <c r="B174">
        <v>3.0174763493904999E-3</v>
      </c>
      <c r="C174">
        <v>1.6747870684157701E-3</v>
      </c>
      <c r="D174">
        <v>3.8688186196879299E-3</v>
      </c>
      <c r="E174">
        <v>-3.6871563471099901E-3</v>
      </c>
      <c r="F174">
        <v>1.9037197002568799E-3</v>
      </c>
      <c r="G174">
        <v>5.6948717911669102E-4</v>
      </c>
      <c r="H174">
        <v>2.4120911777400701E-4</v>
      </c>
      <c r="I174" s="1">
        <v>6.69667271730994E-5</v>
      </c>
      <c r="J174">
        <v>-2.7766813480913999E-3</v>
      </c>
      <c r="K174">
        <v>2.00697018425327E-3</v>
      </c>
      <c r="L174">
        <v>1.5406473398046001E-3</v>
      </c>
      <c r="M174">
        <v>-4.08997805037172E-3</v>
      </c>
      <c r="N174">
        <v>-1.3697259404775301E-3</v>
      </c>
      <c r="O174">
        <v>1.4018035859555101E-3</v>
      </c>
      <c r="P174">
        <v>-4.9090872023356E-3</v>
      </c>
      <c r="Q174">
        <v>-7.1812814463541395E-4</v>
      </c>
      <c r="R174">
        <v>-2.5930283278214998E-3</v>
      </c>
      <c r="S174">
        <v>-2.0186641752262201E-3</v>
      </c>
      <c r="T174">
        <v>-1.9986395181533201E-3</v>
      </c>
      <c r="U174">
        <v>1.2782615769295E-3</v>
      </c>
      <c r="BW174" s="1"/>
      <c r="BZ174" s="1"/>
      <c r="CC174" s="1"/>
      <c r="CI174" s="1"/>
      <c r="JC174" s="1"/>
      <c r="JX174" s="1"/>
      <c r="LR174" s="1"/>
      <c r="LV174" s="1"/>
      <c r="QX174" s="1"/>
      <c r="RB174" s="1"/>
      <c r="RZ174" s="1"/>
      <c r="SB174" s="1"/>
    </row>
    <row r="175" spans="1:498" x14ac:dyDescent="0.55000000000000004">
      <c r="A175" t="s">
        <v>128</v>
      </c>
      <c r="B175">
        <v>2.9635127460906599E-3</v>
      </c>
      <c r="C175">
        <v>1.93847369313499E-2</v>
      </c>
      <c r="D175">
        <v>4.6267621162342502E-2</v>
      </c>
      <c r="E175">
        <v>-6.0354927454026097E-2</v>
      </c>
      <c r="F175">
        <v>3.8690428663369302E-3</v>
      </c>
      <c r="G175">
        <v>5.8292890810419896E-3</v>
      </c>
      <c r="H175">
        <v>5.0472829724925401E-2</v>
      </c>
      <c r="I175">
        <v>5.17335034850284E-2</v>
      </c>
      <c r="J175">
        <v>6.1493365506967495E-4</v>
      </c>
      <c r="K175">
        <v>5.1565538068912703E-2</v>
      </c>
      <c r="L175">
        <v>-6.2091940530798702E-2</v>
      </c>
      <c r="M175">
        <v>7.9617106873070095E-2</v>
      </c>
      <c r="N175">
        <v>-2.2232622962253701E-2</v>
      </c>
      <c r="O175">
        <v>1.7916590327794399E-2</v>
      </c>
      <c r="P175">
        <v>3.0914663690937299E-2</v>
      </c>
      <c r="Q175">
        <v>-6.4240453861696703E-2</v>
      </c>
      <c r="R175">
        <v>8.4577674568144995E-2</v>
      </c>
      <c r="S175">
        <v>4.3768322895446E-2</v>
      </c>
      <c r="T175">
        <v>5.0154255086929901E-3</v>
      </c>
      <c r="U175">
        <v>-2.6410623622972602E-2</v>
      </c>
      <c r="BS175" s="1"/>
      <c r="JK175" s="1"/>
      <c r="NT175" s="1"/>
      <c r="NW175" s="1"/>
      <c r="PN175" s="1"/>
      <c r="PO175" s="1"/>
      <c r="PV175" s="1"/>
      <c r="QD175" s="1"/>
      <c r="QG175" s="1"/>
      <c r="QV175" s="1"/>
      <c r="RF175" s="1"/>
      <c r="RH175" s="1"/>
      <c r="RI175" s="1"/>
      <c r="RK175" s="1"/>
      <c r="RP175" s="1"/>
      <c r="RQ175" s="1"/>
      <c r="RR175" s="1"/>
      <c r="RS175" s="1"/>
      <c r="SB175" s="1"/>
      <c r="SC175" s="1"/>
    </row>
    <row r="176" spans="1:498" x14ac:dyDescent="0.55000000000000004">
      <c r="A176" t="s">
        <v>98</v>
      </c>
      <c r="B176">
        <v>2.8667301710425799E-3</v>
      </c>
      <c r="C176">
        <v>-2.9404989807066801E-3</v>
      </c>
      <c r="D176">
        <v>-3.4322462912446498E-3</v>
      </c>
      <c r="E176">
        <v>2.8486830331958E-2</v>
      </c>
      <c r="F176">
        <v>-4.4884617656907599E-3</v>
      </c>
      <c r="G176">
        <v>-2.5578042081818701E-3</v>
      </c>
      <c r="H176">
        <v>-3.15317241353832E-3</v>
      </c>
      <c r="I176">
        <v>2.6292794437005999E-2</v>
      </c>
      <c r="J176">
        <v>-2.0543636346040301E-2</v>
      </c>
      <c r="K176">
        <v>1.00383425657128E-2</v>
      </c>
      <c r="L176">
        <v>1.7225065100555499E-2</v>
      </c>
      <c r="M176">
        <v>-3.4795629050355802E-3</v>
      </c>
      <c r="N176">
        <v>1.06653191579139E-2</v>
      </c>
      <c r="O176" s="1">
        <v>-7.1942545288766895E-5</v>
      </c>
      <c r="P176">
        <v>-1.8579704638622001E-2</v>
      </c>
      <c r="Q176">
        <v>2.15845794161008E-4</v>
      </c>
      <c r="R176">
        <v>6.61669467475153E-3</v>
      </c>
      <c r="S176">
        <v>-7.1488284603857402E-3</v>
      </c>
      <c r="T176">
        <v>-3.9663467623101802E-3</v>
      </c>
      <c r="U176">
        <v>-3.5849549906967E-3</v>
      </c>
      <c r="MZ176" s="1"/>
      <c r="NA176" s="1"/>
      <c r="RF176" s="1"/>
      <c r="RR176" s="1"/>
      <c r="RW176" s="1"/>
      <c r="RZ176" s="1"/>
      <c r="SD176" s="1"/>
    </row>
    <row r="177" spans="1:498" x14ac:dyDescent="0.55000000000000004">
      <c r="A177" t="s">
        <v>283</v>
      </c>
      <c r="B177">
        <v>2.8086734307388602E-3</v>
      </c>
      <c r="C177">
        <v>2.2742115664000301E-3</v>
      </c>
      <c r="D177">
        <v>2.6081287515756901E-3</v>
      </c>
      <c r="E177">
        <v>-4.8065615961550403E-3</v>
      </c>
      <c r="F177">
        <v>2.99558612448131E-3</v>
      </c>
      <c r="G177">
        <v>-4.7451038283708E-4</v>
      </c>
      <c r="H177">
        <v>2.3204683031590001E-3</v>
      </c>
      <c r="I177">
        <v>1.3809818266227901E-3</v>
      </c>
      <c r="J177">
        <v>2.5760696821460999E-3</v>
      </c>
      <c r="K177">
        <v>-1.91766437234921E-3</v>
      </c>
      <c r="L177">
        <v>-3.4486669263122799E-3</v>
      </c>
      <c r="M177">
        <v>-9.8939791086093305E-4</v>
      </c>
      <c r="N177">
        <v>-3.8905767088322899E-3</v>
      </c>
      <c r="O177">
        <v>1.56783977850988E-3</v>
      </c>
      <c r="P177">
        <v>-6.3926775103916996E-3</v>
      </c>
      <c r="Q177">
        <v>-5.6046989017737199E-3</v>
      </c>
      <c r="R177" s="1">
        <v>1.7191951650022401E-5</v>
      </c>
      <c r="S177">
        <v>-1.33258211695946E-3</v>
      </c>
      <c r="T177">
        <v>2.6777045112890401E-3</v>
      </c>
      <c r="U177">
        <v>-2.82912227824033E-3</v>
      </c>
      <c r="AF177" s="1"/>
      <c r="AJ177" s="1"/>
      <c r="AO177" s="1"/>
      <c r="CH177" s="1"/>
      <c r="CQ177" s="1"/>
      <c r="CV177" s="1"/>
      <c r="DX177" s="1"/>
      <c r="HP177" s="1"/>
      <c r="JV177" s="1"/>
      <c r="KA177" s="1"/>
      <c r="KJ177" s="1"/>
      <c r="RE177" s="1"/>
      <c r="RX177" s="1"/>
      <c r="SD177" s="1"/>
    </row>
    <row r="178" spans="1:498" x14ac:dyDescent="0.55000000000000004">
      <c r="A178" t="s">
        <v>216</v>
      </c>
      <c r="B178">
        <v>2.6976559909610998E-3</v>
      </c>
      <c r="C178">
        <v>-2.7044847914946199E-2</v>
      </c>
      <c r="D178">
        <v>4.8870425923551501E-2</v>
      </c>
      <c r="E178">
        <v>-5.2019474206977903E-2</v>
      </c>
      <c r="F178">
        <v>0.10651100120168699</v>
      </c>
      <c r="G178">
        <v>6.7133752789130405E-2</v>
      </c>
      <c r="H178">
        <v>-2.5018292945838599E-2</v>
      </c>
      <c r="I178">
        <v>-3.1977621021768203E-2</v>
      </c>
      <c r="J178">
        <v>3.2386430931584498E-2</v>
      </c>
      <c r="K178">
        <v>-3.4982494126106399E-2</v>
      </c>
      <c r="L178">
        <v>-3.4931052482606501E-2</v>
      </c>
      <c r="M178">
        <v>5.24497075104376E-2</v>
      </c>
      <c r="N178">
        <v>5.5213118785021303E-2</v>
      </c>
      <c r="O178">
        <v>-3.5524687195177998E-2</v>
      </c>
      <c r="P178">
        <v>-3.3325303318140903E-2</v>
      </c>
      <c r="Q178">
        <v>-1.4107751454794299E-2</v>
      </c>
      <c r="R178">
        <v>-4.8600752301260597E-2</v>
      </c>
      <c r="S178">
        <v>3.4549254252943001E-2</v>
      </c>
      <c r="T178">
        <v>1.39077475818562E-2</v>
      </c>
      <c r="U178">
        <v>1.53561823873767E-2</v>
      </c>
      <c r="HN178" s="1"/>
      <c r="OJ178" s="1"/>
      <c r="PK178" s="1"/>
      <c r="QD178" s="1"/>
      <c r="QK178" s="1"/>
      <c r="QQ178" s="1"/>
      <c r="QX178" s="1"/>
      <c r="QY178" s="1"/>
      <c r="QZ178" s="1"/>
      <c r="RH178" s="1"/>
      <c r="RK178" s="1"/>
      <c r="RU178" s="1"/>
      <c r="RW178" s="1"/>
      <c r="RY178" s="1"/>
      <c r="SA178" s="1"/>
      <c r="SB178" s="1"/>
      <c r="SD178" s="1"/>
    </row>
    <row r="179" spans="1:498" x14ac:dyDescent="0.55000000000000004">
      <c r="A179" t="s">
        <v>54</v>
      </c>
      <c r="B179">
        <v>2.65579395938376E-3</v>
      </c>
      <c r="C179">
        <v>1.9344225464053001E-2</v>
      </c>
      <c r="D179">
        <v>-2.3910963804026401E-2</v>
      </c>
      <c r="E179">
        <v>2.7335746467044598E-2</v>
      </c>
      <c r="F179">
        <v>-8.8697983821102097E-3</v>
      </c>
      <c r="G179">
        <v>1.6501282856075598E-2</v>
      </c>
      <c r="H179">
        <v>1.6645094332894E-2</v>
      </c>
      <c r="I179">
        <v>1.6325039541119E-2</v>
      </c>
      <c r="J179">
        <v>-3.0376519066383799E-2</v>
      </c>
      <c r="K179">
        <v>1.6078011243270601E-2</v>
      </c>
      <c r="L179">
        <v>-5.6706096189351697E-3</v>
      </c>
      <c r="M179">
        <v>1.09583492513912E-4</v>
      </c>
      <c r="N179">
        <v>2.5130883958783701E-2</v>
      </c>
      <c r="O179">
        <v>6.5193767791134E-3</v>
      </c>
      <c r="P179">
        <v>5.8403492556016203E-4</v>
      </c>
      <c r="Q179">
        <v>-1.86239173355778E-3</v>
      </c>
      <c r="R179">
        <v>2.2142216089983999E-2</v>
      </c>
      <c r="S179">
        <v>-1.33774473892015E-2</v>
      </c>
      <c r="T179">
        <v>-3.7057154981072302E-2</v>
      </c>
      <c r="U179">
        <v>1.6294476412545798E-2</v>
      </c>
      <c r="FQ179" s="1"/>
      <c r="ON179" s="1"/>
      <c r="OP179" s="1"/>
      <c r="PJ179" s="1"/>
      <c r="QA179" s="1"/>
      <c r="QF179" s="1"/>
      <c r="RF179" s="1"/>
      <c r="RL179" s="1"/>
      <c r="RT179" s="1"/>
      <c r="RX179" s="1"/>
      <c r="RZ179" s="1"/>
    </row>
    <row r="180" spans="1:498" x14ac:dyDescent="0.55000000000000004">
      <c r="A180" t="s">
        <v>487</v>
      </c>
      <c r="B180">
        <v>2.3028850198303502E-3</v>
      </c>
      <c r="C180">
        <v>-2.12620028719842E-3</v>
      </c>
      <c r="D180">
        <v>1.6774838093232901E-2</v>
      </c>
      <c r="E180">
        <v>1.01814253728302E-2</v>
      </c>
      <c r="F180">
        <v>-4.7692750261601998E-3</v>
      </c>
      <c r="G180">
        <v>-1.44172390458306E-2</v>
      </c>
      <c r="H180">
        <v>-8.2382120992390197E-3</v>
      </c>
      <c r="I180">
        <v>3.0046656684849501E-2</v>
      </c>
      <c r="J180">
        <v>-1.1735620784394499E-2</v>
      </c>
      <c r="K180">
        <v>-2.48352831013086E-2</v>
      </c>
      <c r="L180">
        <v>5.9309987368171601E-3</v>
      </c>
      <c r="M180">
        <v>8.7198920652527302E-3</v>
      </c>
      <c r="N180">
        <v>4.66166521897232E-3</v>
      </c>
      <c r="O180">
        <v>-4.0597265935373101E-3</v>
      </c>
      <c r="P180">
        <v>-4.7717485902980198E-3</v>
      </c>
      <c r="Q180">
        <v>-2.6204009294036701E-3</v>
      </c>
      <c r="R180">
        <v>1.2043818884218399E-2</v>
      </c>
      <c r="S180">
        <v>-2.2276901122123501E-3</v>
      </c>
      <c r="T180">
        <v>2.35618547644246E-2</v>
      </c>
      <c r="U180">
        <v>-1.04576107710433E-2</v>
      </c>
      <c r="FG180" s="1"/>
      <c r="PG180" s="1"/>
      <c r="PZ180" s="1"/>
      <c r="QK180" s="1"/>
      <c r="QN180" s="1"/>
      <c r="QO180" s="1"/>
      <c r="QU180" s="1"/>
      <c r="RL180" s="1"/>
      <c r="RN180" s="1"/>
      <c r="RT180" s="1"/>
      <c r="RV180" s="1"/>
      <c r="SD180" s="1"/>
    </row>
    <row r="181" spans="1:498" x14ac:dyDescent="0.55000000000000004">
      <c r="A181" t="s">
        <v>368</v>
      </c>
      <c r="B181">
        <v>1.86726663520414E-3</v>
      </c>
      <c r="C181">
        <v>-2.5322950908160799E-3</v>
      </c>
      <c r="D181">
        <v>-2.5122558886941301E-3</v>
      </c>
      <c r="E181">
        <v>-8.3858784505162602E-4</v>
      </c>
      <c r="F181">
        <v>7.7404759638798797E-4</v>
      </c>
      <c r="G181">
        <v>-1.3649331871619101E-4</v>
      </c>
      <c r="H181">
        <v>-2.5220311588490502E-4</v>
      </c>
      <c r="I181">
        <v>-9.2331204348571104E-4</v>
      </c>
      <c r="J181">
        <v>8.6147188430634098E-4</v>
      </c>
      <c r="K181">
        <v>-3.2443071489375798E-3</v>
      </c>
      <c r="L181">
        <v>4.1875803748553696E-3</v>
      </c>
      <c r="M181">
        <v>7.6854704560417903E-4</v>
      </c>
      <c r="N181">
        <v>3.8739730851506601E-3</v>
      </c>
      <c r="O181">
        <v>4.6642779860190898E-3</v>
      </c>
      <c r="P181">
        <v>2.34973028953572E-3</v>
      </c>
      <c r="Q181">
        <v>3.2515606311005101E-3</v>
      </c>
      <c r="R181">
        <v>8.9657613988458401E-4</v>
      </c>
      <c r="S181">
        <v>1.9018132344036701E-4</v>
      </c>
      <c r="T181">
        <v>3.4243491564198698E-3</v>
      </c>
      <c r="U181" s="1">
        <v>-5.7730113140477199E-6</v>
      </c>
      <c r="BO181" s="1"/>
      <c r="BU181" s="1"/>
      <c r="CY181" s="1"/>
      <c r="FA181" s="1"/>
      <c r="FD181" s="1"/>
      <c r="GE181" s="1"/>
      <c r="GO181" s="1"/>
      <c r="GR181" s="1"/>
      <c r="GV181" s="1"/>
      <c r="HH181" s="1"/>
      <c r="KA181" s="1"/>
      <c r="KH181" s="1"/>
      <c r="LA181" s="1"/>
      <c r="QG181" s="1"/>
      <c r="QV181" s="1"/>
      <c r="RN181" s="1"/>
      <c r="RT181" s="1"/>
      <c r="RX181" s="1"/>
      <c r="RY181" s="1"/>
      <c r="SA181" s="1"/>
      <c r="SC181" s="1"/>
    </row>
    <row r="182" spans="1:498" x14ac:dyDescent="0.55000000000000004">
      <c r="A182" t="s">
        <v>490</v>
      </c>
      <c r="B182">
        <v>1.8475215886602501E-3</v>
      </c>
      <c r="C182">
        <v>-2.47676303179944E-2</v>
      </c>
      <c r="D182">
        <v>-2.7562692751841901E-3</v>
      </c>
      <c r="E182">
        <v>7.3034721333319801E-3</v>
      </c>
      <c r="F182">
        <v>1.30856205465583E-2</v>
      </c>
      <c r="G182">
        <v>-3.2987106696596002E-3</v>
      </c>
      <c r="H182">
        <v>1.72348523035298E-2</v>
      </c>
      <c r="I182">
        <v>2.4102168386920801E-2</v>
      </c>
      <c r="J182">
        <v>8.6799561294729592E-3</v>
      </c>
      <c r="K182" s="1">
        <v>7.8000107750117705E-5</v>
      </c>
      <c r="L182">
        <v>1.32050468922558E-2</v>
      </c>
      <c r="M182">
        <v>1.5898198336966402E-2</v>
      </c>
      <c r="N182" s="1">
        <v>9.8342243179203799E-5</v>
      </c>
      <c r="O182">
        <v>2.8333985641820101E-3</v>
      </c>
      <c r="P182">
        <v>6.0463589850601402E-3</v>
      </c>
      <c r="Q182">
        <v>-1.09979112889011E-2</v>
      </c>
      <c r="R182">
        <v>-7.1838546730361198E-3</v>
      </c>
      <c r="S182">
        <v>7.2590819915506304E-3</v>
      </c>
      <c r="T182">
        <v>-6.9043063656440704E-3</v>
      </c>
      <c r="U182">
        <v>-8.1995409789780097E-3</v>
      </c>
      <c r="GU182" s="1"/>
      <c r="HK182" s="1"/>
      <c r="OK182" s="1"/>
      <c r="RI182" s="1"/>
      <c r="RO182" s="1"/>
      <c r="RS182" s="1"/>
      <c r="RU182" s="1"/>
      <c r="RV182" s="1"/>
      <c r="SA182" s="1"/>
      <c r="SC182" s="1"/>
    </row>
    <row r="183" spans="1:498" x14ac:dyDescent="0.55000000000000004">
      <c r="A183" t="s">
        <v>268</v>
      </c>
      <c r="B183">
        <v>1.7943952405355501E-3</v>
      </c>
      <c r="C183">
        <v>-2.84198506248967E-4</v>
      </c>
      <c r="D183">
        <v>3.21546745413155E-4</v>
      </c>
      <c r="E183">
        <v>-8.3840817258590498E-3</v>
      </c>
      <c r="F183">
        <v>1.0858852009584899E-2</v>
      </c>
      <c r="G183">
        <v>4.5714845587274001E-3</v>
      </c>
      <c r="H183">
        <v>1.5922113254344099E-3</v>
      </c>
      <c r="I183">
        <v>1.4401251012734401E-2</v>
      </c>
      <c r="J183">
        <v>-7.9542912230967603E-3</v>
      </c>
      <c r="K183">
        <v>1.4812906784998599E-3</v>
      </c>
      <c r="L183">
        <v>-2.1976460513141598E-2</v>
      </c>
      <c r="M183">
        <v>1.01787241898383E-2</v>
      </c>
      <c r="N183">
        <v>3.4181051447101998E-3</v>
      </c>
      <c r="O183">
        <v>1.37817721450105E-2</v>
      </c>
      <c r="P183">
        <v>1.2217802518747E-2</v>
      </c>
      <c r="Q183">
        <v>-8.4741903704733407E-3</v>
      </c>
      <c r="R183" s="1">
        <v>3.55596303289131E-6</v>
      </c>
      <c r="S183">
        <v>8.6139812376951003E-4</v>
      </c>
      <c r="T183">
        <v>1.66088732648537E-4</v>
      </c>
      <c r="U183">
        <v>-9.1220226719932699E-4</v>
      </c>
      <c r="CK183" s="1"/>
      <c r="NH183" s="1"/>
      <c r="OE183" s="1"/>
      <c r="OI183" s="1"/>
      <c r="OX183" s="1"/>
      <c r="PQ183" s="1"/>
      <c r="PT183" s="1"/>
      <c r="QP183" s="1"/>
      <c r="QX183" s="1"/>
      <c r="RA183" s="1"/>
      <c r="RS183" s="1"/>
      <c r="RV183" s="1"/>
      <c r="RX183" s="1"/>
      <c r="RY183" s="1"/>
      <c r="RZ183" s="1"/>
    </row>
    <row r="184" spans="1:498" x14ac:dyDescent="0.55000000000000004">
      <c r="A184" t="s">
        <v>61</v>
      </c>
      <c r="B184">
        <v>1.7877463525953401E-3</v>
      </c>
      <c r="C184">
        <v>3.67945009665547E-3</v>
      </c>
      <c r="D184">
        <v>-2.7724269737440499E-3</v>
      </c>
      <c r="E184">
        <v>7.02686642044384E-3</v>
      </c>
      <c r="F184">
        <v>3.8004478529895902E-3</v>
      </c>
      <c r="G184">
        <v>-3.0202845856727402E-3</v>
      </c>
      <c r="H184">
        <v>4.9428012365150997E-4</v>
      </c>
      <c r="I184">
        <v>-4.5168421306675498E-3</v>
      </c>
      <c r="J184">
        <v>-2.51138653481724E-3</v>
      </c>
      <c r="K184">
        <v>5.4677421148618902E-3</v>
      </c>
      <c r="L184">
        <v>-5.4833500056898198E-3</v>
      </c>
      <c r="M184">
        <v>6.01273139942053E-3</v>
      </c>
      <c r="N184">
        <v>4.3767766044718803E-3</v>
      </c>
      <c r="O184">
        <v>1.81081418778664E-3</v>
      </c>
      <c r="P184">
        <v>2.4960725213702501E-3</v>
      </c>
      <c r="Q184">
        <v>8.9561175300079902E-3</v>
      </c>
      <c r="R184">
        <v>-6.7863872482999098E-3</v>
      </c>
      <c r="S184">
        <v>1.1567660330008201E-4</v>
      </c>
      <c r="T184">
        <v>-6.3459724342729102E-3</v>
      </c>
      <c r="U184">
        <v>3.6709467876222799E-3</v>
      </c>
      <c r="IP184" s="1"/>
      <c r="NE184" s="1"/>
      <c r="PG184" s="1"/>
      <c r="RD184" s="1"/>
      <c r="RW184" s="1"/>
      <c r="RY184" s="1"/>
      <c r="RZ184" s="1"/>
    </row>
    <row r="185" spans="1:498" x14ac:dyDescent="0.55000000000000004">
      <c r="A185" t="s">
        <v>326</v>
      </c>
      <c r="B185">
        <v>1.3995264688254001E-3</v>
      </c>
      <c r="C185">
        <v>5.8410321430638502E-3</v>
      </c>
      <c r="D185">
        <v>-1.02201173269394E-3</v>
      </c>
      <c r="E185">
        <v>8.47564265967388E-3</v>
      </c>
      <c r="F185">
        <v>7.1623445152898899E-3</v>
      </c>
      <c r="G185">
        <v>-9.5782205339842198E-3</v>
      </c>
      <c r="H185">
        <v>4.9228548352430197E-3</v>
      </c>
      <c r="I185">
        <v>1.0365555663985501E-2</v>
      </c>
      <c r="J185">
        <v>6.3983942172218897E-3</v>
      </c>
      <c r="K185">
        <v>-7.3135708503814303E-3</v>
      </c>
      <c r="L185" s="1">
        <v>-3.4745704769908998E-5</v>
      </c>
      <c r="M185">
        <v>1.5570742896633899E-3</v>
      </c>
      <c r="N185">
        <v>2.0863516377550399E-2</v>
      </c>
      <c r="O185">
        <v>-2.36222086744769E-3</v>
      </c>
      <c r="P185">
        <v>4.8227865405136502E-3</v>
      </c>
      <c r="Q185">
        <v>-1.07038305802157E-3</v>
      </c>
      <c r="R185">
        <v>8.9104549813991997E-3</v>
      </c>
      <c r="S185">
        <v>2.16980759694693E-4</v>
      </c>
      <c r="T185">
        <v>-3.4717888700516899E-3</v>
      </c>
      <c r="U185">
        <v>1.0966686792587899E-3</v>
      </c>
      <c r="BK185" s="1"/>
      <c r="FX185" s="1"/>
      <c r="KA185" s="1"/>
      <c r="OM185" s="1"/>
      <c r="PS185" s="1"/>
      <c r="QB185" s="1"/>
      <c r="QW185" s="1"/>
      <c r="RX185" s="1"/>
      <c r="RZ185" s="1"/>
    </row>
    <row r="186" spans="1:498" x14ac:dyDescent="0.55000000000000004">
      <c r="A186" t="s">
        <v>363</v>
      </c>
      <c r="B186">
        <v>1.3961889886929201E-3</v>
      </c>
      <c r="C186">
        <v>-2.19400814167937E-2</v>
      </c>
      <c r="D186">
        <v>3.1480957490608703E-2</v>
      </c>
      <c r="E186">
        <v>-4.5057508033811998E-2</v>
      </c>
      <c r="F186">
        <v>3.50498429020666E-2</v>
      </c>
      <c r="G186">
        <v>2.9679902704370001E-2</v>
      </c>
      <c r="H186">
        <v>4.7318141952941099E-3</v>
      </c>
      <c r="I186">
        <v>2.4333924000561301E-2</v>
      </c>
      <c r="J186">
        <v>-0.122413630302182</v>
      </c>
      <c r="K186">
        <v>1.6281222059945699E-2</v>
      </c>
      <c r="L186">
        <v>3.7454310634895502E-2</v>
      </c>
      <c r="M186">
        <v>3.3459128754502902E-2</v>
      </c>
      <c r="N186">
        <v>3.84688413008814E-2</v>
      </c>
      <c r="O186">
        <v>-4.0811708320048198E-2</v>
      </c>
      <c r="P186">
        <v>-7.1005934661839297E-3</v>
      </c>
      <c r="Q186">
        <v>9.1879516087395308E-3</v>
      </c>
      <c r="R186">
        <v>-3.2119111265967802E-2</v>
      </c>
      <c r="S186">
        <v>-4.2830239740342599E-2</v>
      </c>
      <c r="T186">
        <v>6.32395272333275E-2</v>
      </c>
      <c r="U186">
        <v>-5.2776038618410098E-2</v>
      </c>
      <c r="PF186" s="1"/>
      <c r="PU186" s="1"/>
      <c r="PW186" s="1"/>
      <c r="PX186" s="1"/>
      <c r="QH186" s="1"/>
      <c r="QL186" s="1"/>
      <c r="QZ186" s="1"/>
      <c r="RO186" s="1"/>
      <c r="RQ186" s="1"/>
      <c r="RS186" s="1"/>
      <c r="RT186" s="1"/>
      <c r="RX186" s="1"/>
      <c r="SC186" s="1"/>
    </row>
    <row r="187" spans="1:498" x14ac:dyDescent="0.55000000000000004">
      <c r="A187" t="s">
        <v>124</v>
      </c>
      <c r="B187">
        <v>1.2877601648128699E-3</v>
      </c>
      <c r="C187">
        <v>4.6346513312305701E-2</v>
      </c>
      <c r="D187">
        <v>7.7803564158593394E-2</v>
      </c>
      <c r="E187">
        <v>3.6318301438458003E-2</v>
      </c>
      <c r="F187">
        <v>6.7118217629082598E-3</v>
      </c>
      <c r="G187">
        <v>5.1092013034872902E-2</v>
      </c>
      <c r="H187">
        <v>-9.2988798652809998E-2</v>
      </c>
      <c r="I187">
        <v>0.109981445963191</v>
      </c>
      <c r="J187">
        <v>-4.4728733646450898E-3</v>
      </c>
      <c r="K187">
        <v>-4.0501146444737499E-2</v>
      </c>
      <c r="L187">
        <v>-0.1601104418739</v>
      </c>
      <c r="M187">
        <v>-4.2763861082891097E-2</v>
      </c>
      <c r="N187">
        <v>-3.1772429692472202E-2</v>
      </c>
      <c r="O187">
        <v>0.15363812178771699</v>
      </c>
      <c r="P187">
        <v>-5.0663648768613997E-2</v>
      </c>
      <c r="Q187">
        <v>-7.9085447449249696E-2</v>
      </c>
      <c r="R187">
        <v>6.2334670038935697E-2</v>
      </c>
      <c r="S187">
        <v>1.21168309098134E-2</v>
      </c>
      <c r="T187">
        <v>0.159562986298457</v>
      </c>
      <c r="U187">
        <v>5.6480447241796801E-2</v>
      </c>
      <c r="II187" s="1"/>
      <c r="ML187" s="1"/>
      <c r="MM187" s="1"/>
      <c r="NI187" s="1"/>
      <c r="NN187" s="1"/>
      <c r="PF187" s="1"/>
      <c r="QK187" s="1"/>
      <c r="QY187" s="1"/>
      <c r="RC187" s="1"/>
      <c r="RF187" s="1"/>
      <c r="RG187" s="1"/>
      <c r="RT187" s="1"/>
      <c r="RU187" s="1"/>
      <c r="RW187" s="1"/>
      <c r="SA187" s="1"/>
      <c r="SD187" s="1"/>
    </row>
    <row r="188" spans="1:498" x14ac:dyDescent="0.55000000000000004">
      <c r="A188" t="s">
        <v>196</v>
      </c>
      <c r="B188">
        <v>1.2381004052665801E-3</v>
      </c>
      <c r="C188">
        <v>2.8200405291636001E-2</v>
      </c>
      <c r="D188">
        <v>-9.3664421122691098E-3</v>
      </c>
      <c r="E188">
        <v>5.1427352289374201E-2</v>
      </c>
      <c r="F188">
        <v>3.8492393196351699E-2</v>
      </c>
      <c r="G188">
        <v>-5.03319068053407E-2</v>
      </c>
      <c r="H188">
        <v>2.0258951026921801E-3</v>
      </c>
      <c r="I188">
        <v>2.3707688707378501E-2</v>
      </c>
      <c r="J188">
        <v>-5.0456910599088099E-2</v>
      </c>
      <c r="K188">
        <v>-5.2268802752190799E-3</v>
      </c>
      <c r="L188">
        <v>-2.32463423953315E-2</v>
      </c>
      <c r="M188">
        <v>1.4105215315541699E-2</v>
      </c>
      <c r="N188">
        <v>2.4932353005232399E-2</v>
      </c>
      <c r="O188">
        <v>-3.8190100472812398E-2</v>
      </c>
      <c r="P188">
        <v>-3.1829367439728799E-2</v>
      </c>
      <c r="Q188">
        <v>3.5818843905439803E-2</v>
      </c>
      <c r="R188">
        <v>-1.9481531569202501E-2</v>
      </c>
      <c r="S188">
        <v>-3.6541638910115602E-2</v>
      </c>
      <c r="T188">
        <v>-4.3146554634351603E-2</v>
      </c>
      <c r="U188">
        <v>1.64141102533258E-2</v>
      </c>
      <c r="HM188" s="1"/>
      <c r="NX188" s="1"/>
      <c r="OE188" s="1"/>
      <c r="QA188" s="1"/>
      <c r="QB188" s="1"/>
      <c r="QY188" s="1"/>
      <c r="RG188" s="1"/>
      <c r="RK188" s="1"/>
      <c r="RT188" s="1"/>
      <c r="RZ188" s="1"/>
      <c r="SB188" s="1"/>
    </row>
    <row r="189" spans="1:498" x14ac:dyDescent="0.55000000000000004">
      <c r="A189" t="s">
        <v>485</v>
      </c>
      <c r="B189">
        <v>1.22662597214755E-3</v>
      </c>
      <c r="C189">
        <v>5.6084576621337002E-4</v>
      </c>
      <c r="D189">
        <v>2.5679700744020702E-3</v>
      </c>
      <c r="E189">
        <v>-2.7110745118604398E-3</v>
      </c>
      <c r="F189">
        <v>1.78510907688035E-3</v>
      </c>
      <c r="G189">
        <v>-3.5385295150483099E-3</v>
      </c>
      <c r="H189">
        <v>8.7207066129100994E-3</v>
      </c>
      <c r="I189">
        <v>6.9693707819934898E-3</v>
      </c>
      <c r="J189">
        <v>9.9074050027320192E-4</v>
      </c>
      <c r="K189">
        <v>-6.4790854543609697E-3</v>
      </c>
      <c r="L189">
        <v>-1.7290028734712E-3</v>
      </c>
      <c r="M189">
        <v>9.5256646855644903E-4</v>
      </c>
      <c r="N189">
        <v>2.4382442466481398E-3</v>
      </c>
      <c r="O189">
        <v>6.8654845049346798E-3</v>
      </c>
      <c r="P189">
        <v>1.2804268126367501E-3</v>
      </c>
      <c r="Q189">
        <v>-5.0434488091918098E-3</v>
      </c>
      <c r="R189">
        <v>2.8091637865237801E-3</v>
      </c>
      <c r="S189">
        <v>-8.49250983100641E-4</v>
      </c>
      <c r="T189">
        <v>8.8126424342887405E-4</v>
      </c>
      <c r="U189">
        <v>2.2637669709058E-4</v>
      </c>
      <c r="AZ189" s="1"/>
      <c r="BS189" s="1"/>
      <c r="GO189" s="1"/>
      <c r="HL189" s="1"/>
      <c r="RS189" s="1"/>
      <c r="RU189" s="1"/>
      <c r="RV189" s="1"/>
      <c r="RX189" s="1"/>
      <c r="SA189" s="1"/>
      <c r="SD189" s="1"/>
    </row>
    <row r="190" spans="1:498" x14ac:dyDescent="0.55000000000000004">
      <c r="A190" t="s">
        <v>468</v>
      </c>
      <c r="B190">
        <v>1.0364294237821499E-3</v>
      </c>
      <c r="C190">
        <v>4.6661076388108898E-4</v>
      </c>
      <c r="D190">
        <v>-1.4545197405753799E-3</v>
      </c>
      <c r="E190">
        <v>1.00037598188553E-2</v>
      </c>
      <c r="F190">
        <v>5.5257768413523199E-3</v>
      </c>
      <c r="G190">
        <v>-5.02926539138539E-3</v>
      </c>
      <c r="H190">
        <v>-6.5924884465116598E-3</v>
      </c>
      <c r="I190">
        <v>1.3923077694815499E-2</v>
      </c>
      <c r="J190">
        <v>-2.6777910444739498E-3</v>
      </c>
      <c r="K190">
        <v>-2.68050209372805E-3</v>
      </c>
      <c r="L190">
        <v>4.8091573793878602E-3</v>
      </c>
      <c r="M190">
        <v>-8.3766798950115299E-3</v>
      </c>
      <c r="N190">
        <v>8.07805193840401E-3</v>
      </c>
      <c r="O190">
        <v>4.7142524932300396E-3</v>
      </c>
      <c r="P190">
        <v>3.4210987756906701E-3</v>
      </c>
      <c r="Q190">
        <v>-3.3095798413284101E-3</v>
      </c>
      <c r="R190">
        <v>-3.2471767306749902E-3</v>
      </c>
      <c r="S190">
        <v>7.58441960072548E-3</v>
      </c>
      <c r="T190">
        <v>4.7784657747774401E-3</v>
      </c>
      <c r="U190">
        <v>3.6096513590870801E-3</v>
      </c>
      <c r="CB190" s="1"/>
      <c r="IN190" s="1"/>
      <c r="JL190" s="1"/>
      <c r="QP190" s="1"/>
      <c r="RM190" s="1"/>
      <c r="RQ190" s="1"/>
    </row>
    <row r="191" spans="1:498" x14ac:dyDescent="0.55000000000000004">
      <c r="A191" t="s">
        <v>386</v>
      </c>
      <c r="B191">
        <v>1.0317132454267599E-3</v>
      </c>
      <c r="C191">
        <v>2.2969708457949499E-3</v>
      </c>
      <c r="D191">
        <v>7.2219007625870199E-4</v>
      </c>
      <c r="E191">
        <v>-1.7432585481598199E-4</v>
      </c>
      <c r="F191">
        <v>4.1144437961947899E-4</v>
      </c>
      <c r="G191" s="1">
        <v>-7.5284844406249099E-5</v>
      </c>
      <c r="H191">
        <v>3.0360329897757702E-4</v>
      </c>
      <c r="I191">
        <v>1.4205060249648E-3</v>
      </c>
      <c r="J191">
        <v>-5.9676017675362801E-4</v>
      </c>
      <c r="K191">
        <v>-2.2101159900273599E-3</v>
      </c>
      <c r="L191">
        <v>-1.4358496056984099E-3</v>
      </c>
      <c r="M191">
        <v>-6.5172221977919395E-4</v>
      </c>
      <c r="N191">
        <v>9.1279349773177199E-4</v>
      </c>
      <c r="O191">
        <v>1.4867700013808599E-3</v>
      </c>
      <c r="P191">
        <v>-5.9569093462367301E-4</v>
      </c>
      <c r="Q191">
        <v>-1.7126553764515401E-3</v>
      </c>
      <c r="R191">
        <v>-1.0577028739621199E-3</v>
      </c>
      <c r="S191">
        <v>-1.71190114292629E-3</v>
      </c>
      <c r="T191">
        <v>-1.05076332909624E-3</v>
      </c>
      <c r="U191">
        <v>-7.9376805943713504E-4</v>
      </c>
      <c r="AH191" s="1"/>
      <c r="BF191" s="1"/>
      <c r="DT191" s="1"/>
      <c r="EP191" s="1"/>
      <c r="IC191" s="1"/>
      <c r="IX191" s="1"/>
      <c r="JS191" s="1"/>
      <c r="JZ191" s="1"/>
      <c r="KG191" s="1"/>
      <c r="LV191" s="1"/>
      <c r="LX191" s="1"/>
      <c r="MO191" s="1"/>
      <c r="RX191" s="1"/>
    </row>
    <row r="192" spans="1:498" x14ac:dyDescent="0.55000000000000004">
      <c r="A192" t="s">
        <v>188</v>
      </c>
      <c r="B192">
        <v>1.0088514278048799E-3</v>
      </c>
      <c r="C192">
        <v>-2.4479306388959401E-3</v>
      </c>
      <c r="D192">
        <v>3.7246787445434799E-4</v>
      </c>
      <c r="E192">
        <v>1.82826260178222E-3</v>
      </c>
      <c r="F192">
        <v>1.8761347913458599E-3</v>
      </c>
      <c r="G192">
        <v>-3.7481028075376903E-4</v>
      </c>
      <c r="H192">
        <v>-1.7341919258833101E-3</v>
      </c>
      <c r="I192">
        <v>6.0611686373222102E-3</v>
      </c>
      <c r="J192">
        <v>-1.8429614119951101E-3</v>
      </c>
      <c r="K192">
        <v>-2.6448196727206301E-3</v>
      </c>
      <c r="L192">
        <v>9.1050163155551398E-3</v>
      </c>
      <c r="M192">
        <v>2.37406396855284E-3</v>
      </c>
      <c r="N192">
        <v>-7.16792718613224E-4</v>
      </c>
      <c r="O192">
        <v>3.2823180014273702E-3</v>
      </c>
      <c r="P192">
        <v>-5.7332041149278099E-3</v>
      </c>
      <c r="Q192" s="1">
        <v>-8.9710147852063702E-5</v>
      </c>
      <c r="R192">
        <v>-1.4472016003228201E-3</v>
      </c>
      <c r="S192">
        <v>6.7185408790313599E-4</v>
      </c>
      <c r="T192">
        <v>3.2192304175235201E-4</v>
      </c>
      <c r="U192">
        <v>-5.9489053279393996E-3</v>
      </c>
      <c r="AB192" s="1"/>
      <c r="BJ192" s="1"/>
      <c r="DK192" s="1"/>
      <c r="DV192" s="1"/>
      <c r="EJ192" s="1"/>
      <c r="FD192" s="1"/>
      <c r="FR192" s="1"/>
      <c r="FV192" s="1"/>
      <c r="HS192" s="1"/>
      <c r="KQ192" s="1"/>
      <c r="LE192" s="1"/>
      <c r="MB192" s="1"/>
      <c r="QW192" s="1"/>
      <c r="RR192" s="1"/>
      <c r="RY192" s="1"/>
    </row>
    <row r="193" spans="1:498" x14ac:dyDescent="0.55000000000000004">
      <c r="A193" t="s">
        <v>473</v>
      </c>
      <c r="B193">
        <v>9.7124813586980095E-4</v>
      </c>
      <c r="C193">
        <v>-2.3278885356420699E-3</v>
      </c>
      <c r="D193">
        <v>-9.1368325252793702E-4</v>
      </c>
      <c r="E193">
        <v>-1.6431695368291301E-3</v>
      </c>
      <c r="F193">
        <v>3.05998745685506E-4</v>
      </c>
      <c r="G193">
        <v>5.7850882922627503E-4</v>
      </c>
      <c r="H193">
        <v>6.1165325077497596E-4</v>
      </c>
      <c r="I193">
        <v>4.4961350520871901E-4</v>
      </c>
      <c r="J193">
        <v>2.95907485124284E-3</v>
      </c>
      <c r="K193">
        <v>3.1297528012447402E-4</v>
      </c>
      <c r="L193">
        <v>1.9414997091404801E-4</v>
      </c>
      <c r="M193">
        <v>3.1829414821900898E-3</v>
      </c>
      <c r="N193">
        <v>-5.7392851273417101E-4</v>
      </c>
      <c r="O193">
        <v>1.41810069790737E-3</v>
      </c>
      <c r="P193">
        <v>-2.4889232428071498E-4</v>
      </c>
      <c r="Q193">
        <v>6.8115318599713196E-4</v>
      </c>
      <c r="R193">
        <v>1.56991432400914E-3</v>
      </c>
      <c r="S193">
        <v>5.9508740729401503E-4</v>
      </c>
      <c r="T193">
        <v>-2.6433846238564001E-4</v>
      </c>
      <c r="U193">
        <v>-4.1560128799466699E-4</v>
      </c>
      <c r="BB193" s="1"/>
      <c r="BG193" s="1"/>
      <c r="BK193" s="1"/>
      <c r="BM193" s="1"/>
      <c r="BO193" s="1"/>
      <c r="BZ193" s="1"/>
      <c r="DY193" s="1"/>
      <c r="EK193" s="1"/>
      <c r="FO193" s="1"/>
      <c r="HA193" s="1"/>
      <c r="HF193" s="1"/>
      <c r="HM193" s="1"/>
      <c r="IU193" s="1"/>
      <c r="JX193" s="1"/>
      <c r="PL193" s="1"/>
      <c r="RP193" s="1"/>
      <c r="RS193" s="1"/>
      <c r="RW193" s="1"/>
      <c r="RX193" s="1"/>
      <c r="SA193" s="1"/>
      <c r="SB193" s="1"/>
      <c r="SD193" s="1"/>
    </row>
    <row r="194" spans="1:498" x14ac:dyDescent="0.55000000000000004">
      <c r="A194" t="s">
        <v>251</v>
      </c>
      <c r="B194">
        <v>9.5571191458140999E-4</v>
      </c>
      <c r="C194">
        <v>-3.1458829734705399E-3</v>
      </c>
      <c r="D194">
        <v>-4.4628284919924904E-3</v>
      </c>
      <c r="E194">
        <v>4.4799141024929297E-3</v>
      </c>
      <c r="F194">
        <v>1.36963365108495E-2</v>
      </c>
      <c r="G194">
        <v>-1.00008811089035E-3</v>
      </c>
      <c r="H194">
        <v>2.64503823215733E-3</v>
      </c>
      <c r="I194">
        <v>4.3364793567689701E-3</v>
      </c>
      <c r="J194">
        <v>1.2986211713348799E-2</v>
      </c>
      <c r="K194">
        <v>-8.2140113742349696E-3</v>
      </c>
      <c r="L194">
        <v>-9.20289208973624E-3</v>
      </c>
      <c r="M194">
        <v>1.8173375592463301E-3</v>
      </c>
      <c r="N194">
        <v>1.27936643693506E-2</v>
      </c>
      <c r="O194">
        <v>-1.3107228917206401E-3</v>
      </c>
      <c r="P194">
        <v>5.7223173623073501E-3</v>
      </c>
      <c r="Q194">
        <v>-2.6808103456200999E-3</v>
      </c>
      <c r="R194">
        <v>9.3182875600347909E-3</v>
      </c>
      <c r="S194">
        <v>2.3828687842143499E-3</v>
      </c>
      <c r="T194">
        <v>-2.03653515301633E-3</v>
      </c>
      <c r="U194">
        <v>7.4528890832956498E-3</v>
      </c>
      <c r="GJ194" s="1"/>
      <c r="QT194" s="1"/>
      <c r="RF194" s="1"/>
      <c r="RP194" s="1"/>
      <c r="RX194" s="1"/>
      <c r="SC194" s="1"/>
    </row>
    <row r="195" spans="1:498" x14ac:dyDescent="0.55000000000000004">
      <c r="A195" t="s">
        <v>22</v>
      </c>
      <c r="B195">
        <v>9.1783489027785802E-4</v>
      </c>
      <c r="C195">
        <v>-4.7825906386744798E-4</v>
      </c>
      <c r="D195">
        <v>2.5290071021782899E-3</v>
      </c>
      <c r="E195">
        <v>-7.4454130681156404E-4</v>
      </c>
      <c r="F195">
        <v>-4.2035118074687499E-3</v>
      </c>
      <c r="G195">
        <v>1.3985841412755601E-3</v>
      </c>
      <c r="H195">
        <v>-1.04244457972464E-3</v>
      </c>
      <c r="I195">
        <v>2.69409826683417E-3</v>
      </c>
      <c r="J195">
        <v>-1.27258145395079E-3</v>
      </c>
      <c r="K195">
        <v>1.45525433387591E-3</v>
      </c>
      <c r="L195">
        <v>2.88375488929557E-4</v>
      </c>
      <c r="M195">
        <v>-6.9276913872200901E-4</v>
      </c>
      <c r="N195">
        <v>-1.98966511742623E-3</v>
      </c>
      <c r="O195">
        <v>1.9414396973302999E-3</v>
      </c>
      <c r="P195">
        <v>-1.5905057341968299E-3</v>
      </c>
      <c r="Q195">
        <v>-1.20548609064627E-3</v>
      </c>
      <c r="R195">
        <v>7.3156374246487405E-4</v>
      </c>
      <c r="S195">
        <v>4.3641907399321098E-4</v>
      </c>
      <c r="T195">
        <v>-6.9374554628369597E-4</v>
      </c>
      <c r="U195">
        <v>-1.2230971225514801E-3</v>
      </c>
      <c r="AY195" s="1"/>
      <c r="CI195" s="1"/>
      <c r="DJ195" s="1"/>
      <c r="EE195" s="1"/>
      <c r="EI195" s="1"/>
      <c r="HB195" s="1"/>
      <c r="HU195" s="1"/>
      <c r="HV195" s="1"/>
      <c r="IL195" s="1"/>
      <c r="JE195" s="1"/>
      <c r="JL195" s="1"/>
      <c r="JN195" s="1"/>
      <c r="KL195" s="1"/>
      <c r="LM195" s="1"/>
      <c r="LZ195" s="1"/>
      <c r="NJ195" s="1"/>
      <c r="RF195" s="1"/>
      <c r="RU195" s="1"/>
      <c r="SB195" s="1"/>
    </row>
    <row r="196" spans="1:498" x14ac:dyDescent="0.55000000000000004">
      <c r="A196" t="s">
        <v>503</v>
      </c>
      <c r="B196">
        <v>8.5869473548294605E-4</v>
      </c>
      <c r="C196">
        <v>-4.0598561428306298E-3</v>
      </c>
      <c r="D196">
        <v>3.9633228690871504E-3</v>
      </c>
      <c r="E196">
        <v>5.1649853667328997E-3</v>
      </c>
      <c r="F196">
        <v>-1.9923046119583198E-3</v>
      </c>
      <c r="G196">
        <v>9.6309911561846102E-4</v>
      </c>
      <c r="H196">
        <v>-2.8120678885698602E-3</v>
      </c>
      <c r="I196">
        <v>7.0056144257507396E-3</v>
      </c>
      <c r="J196">
        <v>-2.81306098697056E-3</v>
      </c>
      <c r="K196">
        <v>-3.7794299391316799E-3</v>
      </c>
      <c r="L196">
        <v>5.8028135118961604E-3</v>
      </c>
      <c r="M196">
        <v>3.7370944571615502E-3</v>
      </c>
      <c r="N196">
        <v>-2.4710013935436599E-3</v>
      </c>
      <c r="O196">
        <v>9.2423566347890704E-4</v>
      </c>
      <c r="P196">
        <v>2.2892193982122998E-3</v>
      </c>
      <c r="Q196">
        <v>2.6511115050813902E-3</v>
      </c>
      <c r="R196">
        <v>4.1554484386920499E-4</v>
      </c>
      <c r="S196">
        <v>6.7939983614215401E-3</v>
      </c>
      <c r="T196">
        <v>2.7916807511226302E-3</v>
      </c>
      <c r="U196">
        <v>7.3686674236429599E-4</v>
      </c>
      <c r="CG196" s="1"/>
      <c r="DK196" s="1"/>
      <c r="EK196" s="1"/>
      <c r="GX196" s="1"/>
      <c r="IZ196" s="1"/>
      <c r="JL196" s="1"/>
      <c r="KU196" s="1"/>
      <c r="LN196" s="1"/>
      <c r="RO196" s="1"/>
      <c r="RY196" s="1"/>
      <c r="SC196" s="1"/>
      <c r="SD196" s="1"/>
    </row>
    <row r="197" spans="1:498" x14ac:dyDescent="0.55000000000000004">
      <c r="A197" t="s">
        <v>151</v>
      </c>
      <c r="B197">
        <v>7.0718906830152795E-4</v>
      </c>
      <c r="C197">
        <v>-6.6705080985472601E-4</v>
      </c>
      <c r="D197">
        <v>3.2423611589372102E-3</v>
      </c>
      <c r="E197">
        <v>-3.9107945913818901E-3</v>
      </c>
      <c r="F197" s="1">
        <v>8.2330807075734497E-5</v>
      </c>
      <c r="G197">
        <v>-3.8072069516977601E-3</v>
      </c>
      <c r="H197">
        <v>9.9639061220764998E-3</v>
      </c>
      <c r="I197">
        <v>7.9159966032846599E-3</v>
      </c>
      <c r="J197">
        <v>2.0662509596797401E-3</v>
      </c>
      <c r="K197">
        <v>7.4401414819729101E-4</v>
      </c>
      <c r="L197">
        <v>6.1454180062663699E-3</v>
      </c>
      <c r="M197">
        <v>-2.3867379531911999E-3</v>
      </c>
      <c r="N197">
        <v>6.5639655978241601E-4</v>
      </c>
      <c r="O197">
        <v>6.6587390212131704E-3</v>
      </c>
      <c r="P197">
        <v>9.6616524575167699E-4</v>
      </c>
      <c r="Q197">
        <v>-7.8224387937308201E-4</v>
      </c>
      <c r="R197">
        <v>6.2436821255249496E-4</v>
      </c>
      <c r="S197">
        <v>-5.01496233277611E-3</v>
      </c>
      <c r="T197">
        <v>3.2485905298150697E-4</v>
      </c>
      <c r="U197">
        <v>-2.1142708010337E-3</v>
      </c>
      <c r="Y197" s="1"/>
      <c r="AL197" s="1"/>
      <c r="AR197" s="1"/>
      <c r="DQ197" s="1"/>
      <c r="HF197" s="1"/>
      <c r="HU197" s="1"/>
      <c r="KO197" s="1"/>
      <c r="PS197" s="1"/>
      <c r="QI197" s="1"/>
      <c r="QK197" s="1"/>
      <c r="RC197" s="1"/>
      <c r="RR197" s="1"/>
      <c r="RS197" s="1"/>
      <c r="RX197" s="1"/>
      <c r="SB197" s="1"/>
    </row>
    <row r="198" spans="1:498" x14ac:dyDescent="0.55000000000000004">
      <c r="A198" t="s">
        <v>170</v>
      </c>
      <c r="B198">
        <v>5.6655274266285396E-4</v>
      </c>
      <c r="C198">
        <v>2.4104195926806199E-3</v>
      </c>
      <c r="D198">
        <v>-2.6879673932668001E-3</v>
      </c>
      <c r="E198">
        <v>6.2023101438251904E-3</v>
      </c>
      <c r="F198">
        <v>3.9252521367204203E-3</v>
      </c>
      <c r="G198">
        <v>-6.6319154585071797E-3</v>
      </c>
      <c r="H198">
        <v>1.6748013702380499E-3</v>
      </c>
      <c r="I198">
        <v>9.3051825872951402E-4</v>
      </c>
      <c r="J198">
        <v>-3.79553559680877E-3</v>
      </c>
      <c r="K198">
        <v>-4.71527055887777E-4</v>
      </c>
      <c r="L198">
        <v>-4.6500546478583501E-3</v>
      </c>
      <c r="M198">
        <v>3.81987805707783E-3</v>
      </c>
      <c r="N198">
        <v>4.2603560525521196E-3</v>
      </c>
      <c r="O198">
        <v>6.1158683223049004E-4</v>
      </c>
      <c r="P198">
        <v>-4.52277562990221E-3</v>
      </c>
      <c r="Q198">
        <v>3.5607569938375301E-3</v>
      </c>
      <c r="R198">
        <v>-5.9964255077558297E-4</v>
      </c>
      <c r="S198">
        <v>-7.5957168647300898E-4</v>
      </c>
      <c r="T198">
        <v>-4.3549727430603697E-3</v>
      </c>
      <c r="U198">
        <v>2.50660426187516E-3</v>
      </c>
      <c r="BR198" s="1"/>
      <c r="CQ198" s="1"/>
      <c r="EM198" s="1"/>
      <c r="FA198" s="1"/>
      <c r="FO198" s="1"/>
      <c r="IZ198" s="1"/>
      <c r="JA198" s="1"/>
      <c r="JC198" s="1"/>
      <c r="MK198" s="1"/>
      <c r="RX198" s="1"/>
    </row>
    <row r="199" spans="1:498" x14ac:dyDescent="0.55000000000000004">
      <c r="A199" t="s">
        <v>159</v>
      </c>
      <c r="B199">
        <v>5.0279679375115705E-4</v>
      </c>
      <c r="C199">
        <v>-1.3322946171788199E-3</v>
      </c>
      <c r="D199" s="1">
        <v>7.3796124290261903E-5</v>
      </c>
      <c r="E199">
        <v>-4.6888536844518202E-4</v>
      </c>
      <c r="F199">
        <v>-1.3465990131067001E-4</v>
      </c>
      <c r="G199">
        <v>5.9158493666798496E-4</v>
      </c>
      <c r="H199">
        <v>1.9373874867642401E-3</v>
      </c>
      <c r="I199">
        <v>1.5779787057682399E-3</v>
      </c>
      <c r="J199">
        <v>1.3740173981409501E-3</v>
      </c>
      <c r="K199">
        <v>2.00629888595334E-4</v>
      </c>
      <c r="L199">
        <v>4.6372935599823102E-4</v>
      </c>
      <c r="M199">
        <v>1.32423578879742E-3</v>
      </c>
      <c r="N199">
        <v>-9.1060504541519405E-4</v>
      </c>
      <c r="O199">
        <v>1.2922806177319301E-3</v>
      </c>
      <c r="P199">
        <v>-9.1769452272506596E-4</v>
      </c>
      <c r="Q199">
        <v>-6.1898631284247705E-4</v>
      </c>
      <c r="R199">
        <v>2.0341825883632799E-4</v>
      </c>
      <c r="S199">
        <v>7.8017085300956495E-4</v>
      </c>
      <c r="T199">
        <v>-7.4539564558257399E-4</v>
      </c>
      <c r="U199">
        <v>-6.36945995973359E-4</v>
      </c>
      <c r="AG199" s="1"/>
      <c r="AS199" s="1"/>
      <c r="CF199" s="1"/>
      <c r="CU199" s="1"/>
      <c r="CX199" s="1"/>
      <c r="DA199" s="1"/>
      <c r="DI199" s="1"/>
      <c r="DL199" s="1"/>
      <c r="DS199" s="1"/>
      <c r="FN199" s="1"/>
      <c r="FV199" s="1"/>
      <c r="GE199" s="1"/>
      <c r="IP199" s="1"/>
      <c r="JT199" s="1"/>
      <c r="RW199" s="1"/>
      <c r="SB199" s="1"/>
      <c r="SD199" s="1"/>
    </row>
    <row r="200" spans="1:498" x14ac:dyDescent="0.55000000000000004">
      <c r="A200" t="s">
        <v>306</v>
      </c>
      <c r="B200">
        <v>4.6073593161522701E-4</v>
      </c>
      <c r="C200">
        <v>-2.2289193154328001E-2</v>
      </c>
      <c r="D200">
        <v>1.4619968678634999E-2</v>
      </c>
      <c r="E200">
        <v>-6.6924186863499E-3</v>
      </c>
      <c r="F200">
        <v>-9.2360218857491308E-3</v>
      </c>
      <c r="G200">
        <v>7.24288824736255E-3</v>
      </c>
      <c r="H200">
        <v>-2.4387063315253E-3</v>
      </c>
      <c r="I200">
        <v>-5.16476851497684E-3</v>
      </c>
      <c r="J200">
        <v>6.5979660678903004E-3</v>
      </c>
      <c r="K200">
        <v>-1.8377210388027399E-3</v>
      </c>
      <c r="L200">
        <v>2.9506776126572501E-3</v>
      </c>
      <c r="M200">
        <v>-7.2266172866483304E-3</v>
      </c>
      <c r="N200">
        <v>-1.0896496015382499E-2</v>
      </c>
      <c r="O200">
        <v>6.2006973671336297E-3</v>
      </c>
      <c r="P200">
        <v>-4.7013839021842604E-3</v>
      </c>
      <c r="Q200">
        <v>9.4416238877078496E-3</v>
      </c>
      <c r="R200">
        <v>-2.90362948875108E-3</v>
      </c>
      <c r="S200">
        <v>1.7346791964313901E-3</v>
      </c>
      <c r="T200">
        <v>-1.10143407463461E-3</v>
      </c>
      <c r="U200">
        <v>-4.34426472720133E-3</v>
      </c>
      <c r="CN200" s="1"/>
      <c r="OP200" s="1"/>
      <c r="OW200" s="1"/>
      <c r="QJ200" s="1"/>
      <c r="QS200" s="1"/>
      <c r="QU200" s="1"/>
      <c r="RR200" s="1"/>
      <c r="RS200" s="1"/>
      <c r="RX200" s="1"/>
      <c r="RY200" s="1"/>
      <c r="SB200" s="1"/>
      <c r="SC200" s="1"/>
    </row>
    <row r="201" spans="1:498" x14ac:dyDescent="0.55000000000000004">
      <c r="A201" t="s">
        <v>378</v>
      </c>
      <c r="B201">
        <v>4.5013562763905802E-4</v>
      </c>
      <c r="C201">
        <v>2.1981862141361398E-3</v>
      </c>
      <c r="D201">
        <v>-5.1564316559675298E-4</v>
      </c>
      <c r="E201">
        <v>3.1205360664639001E-3</v>
      </c>
      <c r="F201">
        <v>2.6469430340043598E-3</v>
      </c>
      <c r="G201">
        <v>-4.7715514481518799E-3</v>
      </c>
      <c r="H201">
        <v>3.9683400629599097E-3</v>
      </c>
      <c r="I201">
        <v>-1.28557686176344E-3</v>
      </c>
      <c r="J201">
        <v>-4.7053414613021103E-3</v>
      </c>
      <c r="K201">
        <v>1.87746653796338E-3</v>
      </c>
      <c r="L201">
        <v>-4.8240398159687904E-3</v>
      </c>
      <c r="M201">
        <v>1.76745458944323E-3</v>
      </c>
      <c r="N201" s="1">
        <v>9.0140039849101504E-5</v>
      </c>
      <c r="O201">
        <v>-1.3613233653004099E-3</v>
      </c>
      <c r="P201">
        <v>-2.0219924337621098E-3</v>
      </c>
      <c r="Q201">
        <v>2.3226548937694798E-3</v>
      </c>
      <c r="R201">
        <v>-2.4933161327721702E-3</v>
      </c>
      <c r="S201">
        <v>-2.3246663906856101E-3</v>
      </c>
      <c r="T201">
        <v>-3.6443163088401898E-3</v>
      </c>
      <c r="U201">
        <v>1.3670723185500401E-3</v>
      </c>
      <c r="CL201" s="1"/>
      <c r="DG201" s="1"/>
      <c r="ED201" s="1"/>
      <c r="HH201" s="1"/>
      <c r="JX201" s="1"/>
      <c r="RF201" s="1"/>
      <c r="RX201" s="1"/>
    </row>
    <row r="202" spans="1:498" x14ac:dyDescent="0.55000000000000004">
      <c r="A202" t="s">
        <v>381</v>
      </c>
      <c r="B202">
        <v>4.1881155176788301E-4</v>
      </c>
      <c r="C202" s="1">
        <v>-8.2256361851737003E-5</v>
      </c>
      <c r="D202">
        <v>2.78414842410915E-4</v>
      </c>
      <c r="E202" s="1">
        <v>-2.6740044055522402E-5</v>
      </c>
      <c r="F202">
        <v>-1.20393343699619E-3</v>
      </c>
      <c r="G202">
        <v>1.14821198306144E-4</v>
      </c>
      <c r="H202">
        <v>8.3138496570704505E-4</v>
      </c>
      <c r="I202">
        <v>1.6498864568904501E-4</v>
      </c>
      <c r="J202">
        <v>7.2882642774004403E-4</v>
      </c>
      <c r="K202">
        <v>5.4307521278134198E-4</v>
      </c>
      <c r="L202">
        <v>4.9964101269594997E-4</v>
      </c>
      <c r="M202">
        <v>-5.7866743931820296E-4</v>
      </c>
      <c r="N202">
        <v>-1.0266837332354401E-3</v>
      </c>
      <c r="O202">
        <v>1.4469076116292499E-3</v>
      </c>
      <c r="P202">
        <v>-1.2304184221011501E-3</v>
      </c>
      <c r="Q202">
        <v>3.00596641851607E-4</v>
      </c>
      <c r="R202">
        <v>8.6216069488975798E-4</v>
      </c>
      <c r="S202">
        <v>4.3604524012171199E-4</v>
      </c>
      <c r="T202">
        <v>-4.7124902972762599E-4</v>
      </c>
      <c r="U202">
        <v>8.6966106905996595E-4</v>
      </c>
      <c r="AG202" s="1"/>
      <c r="AM202" s="1"/>
      <c r="AO202" s="1"/>
      <c r="AU202" s="1"/>
      <c r="BH202" s="1"/>
      <c r="BT202" s="1"/>
      <c r="CE202" s="1"/>
      <c r="CG202" s="1"/>
      <c r="DH202" s="1"/>
      <c r="DM202" s="1"/>
      <c r="FF202" s="1"/>
      <c r="FH202" s="1"/>
      <c r="HE202" s="1"/>
      <c r="HW202" s="1"/>
      <c r="IH202" s="1"/>
      <c r="KC202" s="1"/>
      <c r="LG202" s="1"/>
      <c r="RC202" s="1"/>
      <c r="RV202" s="1"/>
      <c r="RW202" s="1"/>
      <c r="RX202" s="1"/>
      <c r="RZ202" s="1"/>
    </row>
    <row r="203" spans="1:498" x14ac:dyDescent="0.55000000000000004">
      <c r="A203" t="s">
        <v>110</v>
      </c>
      <c r="B203">
        <v>4.0383301997290298E-4</v>
      </c>
      <c r="C203">
        <v>-1.4359943819821301E-3</v>
      </c>
      <c r="D203">
        <v>-9.0451915595348104E-4</v>
      </c>
      <c r="E203">
        <v>-5.2129880393777096E-4</v>
      </c>
      <c r="F203">
        <v>4.4033446957764398E-4</v>
      </c>
      <c r="G203">
        <v>-1.3407928120119701E-4</v>
      </c>
      <c r="H203" s="1">
        <v>4.1374385040339003E-5</v>
      </c>
      <c r="I203">
        <v>2.9609592061998998E-4</v>
      </c>
      <c r="J203">
        <v>6.5234142563597999E-4</v>
      </c>
      <c r="K203">
        <v>-3.62613822767228E-3</v>
      </c>
      <c r="L203">
        <v>4.8163416967523002E-4</v>
      </c>
      <c r="M203">
        <v>3.4893403184649101E-4</v>
      </c>
      <c r="N203">
        <v>8.9077727459843095E-4</v>
      </c>
      <c r="O203">
        <v>1.1085672173178501E-3</v>
      </c>
      <c r="P203">
        <v>-8.1322246289447704E-4</v>
      </c>
      <c r="Q203">
        <v>-1.63271468028143E-4</v>
      </c>
      <c r="R203">
        <v>1.45896078206691E-3</v>
      </c>
      <c r="S203">
        <v>-1.35881319588425E-3</v>
      </c>
      <c r="T203">
        <v>2.7201059980006001E-3</v>
      </c>
      <c r="U203">
        <v>-1.17828217268836E-3</v>
      </c>
      <c r="AM203" s="1"/>
      <c r="BN203" s="1"/>
      <c r="CV203" s="1"/>
      <c r="ED203" s="1"/>
      <c r="EE203" s="1"/>
      <c r="FG203" s="1"/>
      <c r="GC203" s="1"/>
      <c r="GJ203" s="1"/>
      <c r="IC203" s="1"/>
      <c r="JZ203" s="1"/>
      <c r="KV203" s="1"/>
      <c r="LR203" s="1"/>
      <c r="MV203" s="1"/>
      <c r="NB203" s="1"/>
      <c r="OL203" s="1"/>
      <c r="QX203" s="1"/>
      <c r="RU203" s="1"/>
      <c r="RX203" s="1"/>
      <c r="SA203" s="1"/>
    </row>
    <row r="204" spans="1:498" x14ac:dyDescent="0.55000000000000004">
      <c r="A204" t="s">
        <v>244</v>
      </c>
      <c r="B204">
        <v>3.6286344587474099E-4</v>
      </c>
      <c r="C204">
        <v>-3.17382709849768E-4</v>
      </c>
      <c r="D204">
        <v>1.90677020903077E-4</v>
      </c>
      <c r="E204">
        <v>9.1385047218261702E-4</v>
      </c>
      <c r="F204">
        <v>-1.52255603161992E-3</v>
      </c>
      <c r="G204">
        <v>9.4208265560024305E-4</v>
      </c>
      <c r="H204">
        <v>9.5760187868864602E-4</v>
      </c>
      <c r="I204">
        <v>2.3839156187876499E-4</v>
      </c>
      <c r="J204">
        <v>4.5114608972377001E-4</v>
      </c>
      <c r="K204">
        <v>1.19624438030763E-3</v>
      </c>
      <c r="L204">
        <v>1.00108515668096E-3</v>
      </c>
      <c r="M204">
        <v>9.1253043545525805E-4</v>
      </c>
      <c r="N204" s="1">
        <v>-4.3704567177807101E-5</v>
      </c>
      <c r="O204">
        <v>-4.99988621620062E-4</v>
      </c>
      <c r="P204">
        <v>-1.24289908850586E-3</v>
      </c>
      <c r="Q204">
        <v>1.4956630725821199E-3</v>
      </c>
      <c r="R204">
        <v>8.09930490321707E-4</v>
      </c>
      <c r="S204">
        <v>1.04067658213211E-3</v>
      </c>
      <c r="T204" s="1">
        <v>-3.11540787273559E-5</v>
      </c>
      <c r="U204">
        <v>-8.1739379326297096E-4</v>
      </c>
      <c r="BB204" s="1"/>
      <c r="BQ204" s="1"/>
      <c r="BT204" s="1"/>
      <c r="CB204" s="1"/>
      <c r="CD204" s="1"/>
      <c r="CI204" s="1"/>
      <c r="CM204" s="1"/>
      <c r="EU204" s="1"/>
      <c r="EY204" s="1"/>
      <c r="FD204" s="1"/>
      <c r="FE204" s="1"/>
      <c r="FI204" s="1"/>
      <c r="FL204" s="1"/>
      <c r="FU204" s="1"/>
      <c r="HM204" s="1"/>
      <c r="HS204" s="1"/>
      <c r="II204" s="1"/>
      <c r="IX204" s="1"/>
      <c r="JB204" s="1"/>
      <c r="JO204" s="1"/>
      <c r="JP204" s="1"/>
      <c r="JQ204" s="1"/>
      <c r="MK204" s="1"/>
    </row>
    <row r="205" spans="1:498" x14ac:dyDescent="0.55000000000000004">
      <c r="A205" t="s">
        <v>245</v>
      </c>
      <c r="B205">
        <v>3.1570974359595001E-4</v>
      </c>
      <c r="C205">
        <v>-2.0595086087547799E-4</v>
      </c>
      <c r="D205">
        <v>2.3001227845812701E-4</v>
      </c>
      <c r="E205">
        <v>1.10612087879776E-3</v>
      </c>
      <c r="F205">
        <v>-1.8190451223175899E-3</v>
      </c>
      <c r="G205">
        <v>1.0137569796971301E-3</v>
      </c>
      <c r="H205">
        <v>9.0725151741501402E-4</v>
      </c>
      <c r="I205">
        <v>-1.09483325024753E-4</v>
      </c>
      <c r="J205">
        <v>2.7859808830947298E-4</v>
      </c>
      <c r="K205">
        <v>1.35679353782577E-3</v>
      </c>
      <c r="L205">
        <v>5.4739507238848399E-4</v>
      </c>
      <c r="M205">
        <v>9.2439013871459502E-4</v>
      </c>
      <c r="N205">
        <v>2.3562683610254E-4</v>
      </c>
      <c r="O205">
        <v>-4.8521251494380201E-4</v>
      </c>
      <c r="P205">
        <v>-6.86632222688781E-4</v>
      </c>
      <c r="Q205">
        <v>1.94364011265682E-3</v>
      </c>
      <c r="R205">
        <v>7.8980570432889304E-4</v>
      </c>
      <c r="S205">
        <v>1.03876197888818E-3</v>
      </c>
      <c r="T205">
        <v>1.3628623313585101E-4</v>
      </c>
      <c r="U205">
        <v>-7.4423461099738298E-4</v>
      </c>
      <c r="Y205" s="1"/>
      <c r="AA205" s="1"/>
      <c r="BJ205" s="1"/>
      <c r="CZ205" s="1"/>
      <c r="DO205" s="1"/>
      <c r="DW205" s="1"/>
      <c r="EF205" s="1"/>
      <c r="EM205" s="1"/>
      <c r="EU205" s="1"/>
      <c r="EX205" s="1"/>
      <c r="FO205" s="1"/>
      <c r="GH205" s="1"/>
      <c r="GM205" s="1"/>
      <c r="GU205" s="1"/>
      <c r="GV205" s="1"/>
      <c r="GW205" s="1"/>
      <c r="IM205" s="1"/>
      <c r="IY205" s="1"/>
      <c r="JK205" s="1"/>
      <c r="KH205" s="1"/>
      <c r="NJ205" s="1"/>
      <c r="OU205" s="1"/>
      <c r="RQ205" s="1"/>
      <c r="SA205" s="1"/>
      <c r="SC205" s="1"/>
    </row>
    <row r="206" spans="1:498" x14ac:dyDescent="0.55000000000000004">
      <c r="A206" t="s">
        <v>369</v>
      </c>
      <c r="B206">
        <v>3.03824618583736E-4</v>
      </c>
      <c r="C206">
        <v>-2.6356031856797601E-4</v>
      </c>
      <c r="D206">
        <v>1.00476281564238E-3</v>
      </c>
      <c r="E206">
        <v>2.1909537819924398E-3</v>
      </c>
      <c r="F206">
        <v>-1.74580924275783E-3</v>
      </c>
      <c r="G206">
        <v>2.82757517606867E-4</v>
      </c>
      <c r="H206">
        <v>-2.9500675010571599E-4</v>
      </c>
      <c r="I206">
        <v>-3.1969556301186E-4</v>
      </c>
      <c r="J206">
        <v>-6.0315717649548197E-4</v>
      </c>
      <c r="K206">
        <v>-3.0224767588346402E-3</v>
      </c>
      <c r="L206" s="1">
        <v>7.4284269076442194E-5</v>
      </c>
      <c r="M206">
        <v>-6.8687761952615695E-4</v>
      </c>
      <c r="N206">
        <v>4.9974423952824695E-4</v>
      </c>
      <c r="O206">
        <v>-5.5103433413444499E-4</v>
      </c>
      <c r="P206" s="1">
        <v>-4.6506277751569701E-6</v>
      </c>
      <c r="Q206">
        <v>1.86555464873018E-3</v>
      </c>
      <c r="R206">
        <v>1.8030125002574901E-3</v>
      </c>
      <c r="S206">
        <v>-1.70607891808079E-3</v>
      </c>
      <c r="T206">
        <v>1.2455709978346E-4</v>
      </c>
      <c r="U206">
        <v>3.3847550668507901E-4</v>
      </c>
      <c r="AD206" s="1"/>
      <c r="AH206" s="1"/>
      <c r="BD206" s="1"/>
      <c r="BI206" s="1"/>
      <c r="BN206" s="1"/>
      <c r="CA206" s="1"/>
      <c r="CP206" s="1"/>
      <c r="CS206" s="1"/>
      <c r="CU206" s="1"/>
      <c r="DK206" s="1"/>
      <c r="DV206" s="1"/>
      <c r="FO206" s="1"/>
      <c r="FS206" s="1"/>
      <c r="FW206" s="1"/>
      <c r="GR206" s="1"/>
      <c r="HL206" s="1"/>
      <c r="HP206" s="1"/>
      <c r="HW206" s="1"/>
      <c r="ID206" s="1"/>
      <c r="IK206" s="1"/>
      <c r="LB206" s="1"/>
      <c r="MB206" s="1"/>
      <c r="MO206" s="1"/>
      <c r="PC206" s="1"/>
      <c r="RL206" s="1"/>
      <c r="RX206" s="1"/>
    </row>
    <row r="207" spans="1:498" x14ac:dyDescent="0.55000000000000004">
      <c r="A207" t="s">
        <v>173</v>
      </c>
      <c r="B207">
        <v>3.0239099663183499E-4</v>
      </c>
      <c r="C207">
        <v>-4.9560260246323505E-4</v>
      </c>
      <c r="D207">
        <v>6.7693943181303497E-4</v>
      </c>
      <c r="E207">
        <v>-6.4330513302026803E-4</v>
      </c>
      <c r="F207">
        <v>-3.0656237158857498E-4</v>
      </c>
      <c r="G207">
        <v>-1.2198934474146E-3</v>
      </c>
      <c r="H207">
        <v>2.4770303711885602E-3</v>
      </c>
      <c r="I207">
        <v>9.8980018487450209E-4</v>
      </c>
      <c r="J207">
        <v>3.1116609935632399E-4</v>
      </c>
      <c r="K207">
        <v>1.8569005228874899E-3</v>
      </c>
      <c r="L207" s="1">
        <v>-2.58181200183619E-5</v>
      </c>
      <c r="M207">
        <v>-1.4206037609893699E-3</v>
      </c>
      <c r="N207">
        <v>-9.0705639696157098E-4</v>
      </c>
      <c r="O207">
        <v>1.1358853982759399E-3</v>
      </c>
      <c r="P207">
        <v>8.9053958926658505E-4</v>
      </c>
      <c r="Q207">
        <v>-1.10305026368801E-3</v>
      </c>
      <c r="R207">
        <v>1.0089369686629799E-3</v>
      </c>
      <c r="S207" s="1">
        <v>-9.2902527154212005E-5</v>
      </c>
      <c r="T207">
        <v>-1.53192036982253E-3</v>
      </c>
      <c r="U207">
        <v>2.2587371016285501E-4</v>
      </c>
      <c r="AM207" s="1"/>
      <c r="BY207" s="1"/>
      <c r="DE207" s="1"/>
      <c r="DK207" s="1"/>
      <c r="DL207" s="1"/>
      <c r="HI207" s="1"/>
      <c r="HZ207" s="1"/>
      <c r="IH207" s="1"/>
      <c r="JE207" s="1"/>
      <c r="LV207" s="1"/>
      <c r="RK207" s="1"/>
      <c r="SA207" s="1"/>
      <c r="SB207" s="1"/>
      <c r="SC207" s="1"/>
      <c r="SD207" s="1"/>
    </row>
    <row r="208" spans="1:498" x14ac:dyDescent="0.55000000000000004">
      <c r="A208" t="s">
        <v>223</v>
      </c>
      <c r="B208">
        <v>2.9690351146123198E-4</v>
      </c>
      <c r="C208">
        <v>1.18314155779591E-4</v>
      </c>
      <c r="D208" s="1">
        <v>7.3067127969147496E-5</v>
      </c>
      <c r="E208">
        <v>9.86236587303376E-4</v>
      </c>
      <c r="F208">
        <v>-3.3092309567361199E-4</v>
      </c>
      <c r="G208">
        <v>-5.5898372566252203E-4</v>
      </c>
      <c r="H208">
        <v>-1.6411723788060901E-4</v>
      </c>
      <c r="I208">
        <v>1.2528394937325E-4</v>
      </c>
      <c r="J208">
        <v>-8.85966971244372E-4</v>
      </c>
      <c r="K208">
        <v>-1.8476904001513901E-4</v>
      </c>
      <c r="L208">
        <v>-1.03049921079834E-3</v>
      </c>
      <c r="M208">
        <v>6.4762445334126E-4</v>
      </c>
      <c r="N208">
        <v>1.53257962002157E-3</v>
      </c>
      <c r="O208" s="1">
        <v>-3.0530039272590402E-5</v>
      </c>
      <c r="P208">
        <v>2.31952644601048E-4</v>
      </c>
      <c r="Q208">
        <v>7.4633686605468305E-4</v>
      </c>
      <c r="R208">
        <v>6.7842601277829197E-4</v>
      </c>
      <c r="S208">
        <v>-5.2317584606900605E-4</v>
      </c>
      <c r="T208">
        <v>-3.6377349960360498E-4</v>
      </c>
      <c r="U208">
        <v>8.7360082354881398E-4</v>
      </c>
      <c r="AK208" s="1"/>
      <c r="BB208" s="1"/>
      <c r="BC208" s="1"/>
      <c r="BR208" s="1"/>
      <c r="BT208" s="1"/>
      <c r="BW208" s="1"/>
      <c r="CC208" s="1"/>
      <c r="CG208" s="1"/>
      <c r="DJ208" s="1"/>
      <c r="DO208" s="1"/>
      <c r="DQ208" s="1"/>
      <c r="EA208" s="1"/>
      <c r="EF208" s="1"/>
      <c r="FM208" s="1"/>
      <c r="GA208" s="1"/>
      <c r="GB208" s="1"/>
      <c r="GL208" s="1"/>
      <c r="GS208" s="1"/>
      <c r="HG208" s="1"/>
      <c r="IF208" s="1"/>
      <c r="IG208" s="1"/>
      <c r="JF208" s="1"/>
      <c r="JN208" s="1"/>
      <c r="JP208" s="1"/>
      <c r="KA208" s="1"/>
      <c r="KC208" s="1"/>
      <c r="KS208" s="1"/>
      <c r="LI208" s="1"/>
      <c r="LQ208" s="1"/>
      <c r="LU208" s="1"/>
      <c r="NK208" s="1"/>
      <c r="OQ208" s="1"/>
      <c r="PC208" s="1"/>
      <c r="PK208" s="1"/>
      <c r="RW208" s="1"/>
      <c r="SD208" s="1"/>
    </row>
    <row r="209" spans="1:498" x14ac:dyDescent="0.55000000000000004">
      <c r="A209" t="s">
        <v>204</v>
      </c>
      <c r="B209">
        <v>2.9097060998974398E-4</v>
      </c>
      <c r="C209">
        <v>-1.83837185988611E-4</v>
      </c>
      <c r="D209">
        <v>-5.4391018327772903E-4</v>
      </c>
      <c r="E209">
        <v>-5.1600727620554105E-4</v>
      </c>
      <c r="F209">
        <v>2.7911841145492701E-4</v>
      </c>
      <c r="G209">
        <v>-4.9981141990320397E-4</v>
      </c>
      <c r="H209">
        <v>7.0842736365096901E-4</v>
      </c>
      <c r="I209">
        <v>6.2814941073801504E-4</v>
      </c>
      <c r="J209">
        <v>-1.4407052169831201E-3</v>
      </c>
      <c r="K209" s="1">
        <v>6.6195341702502799E-5</v>
      </c>
      <c r="L209">
        <v>3.8415891406105699E-4</v>
      </c>
      <c r="M209">
        <v>-4.3509959441774201E-4</v>
      </c>
      <c r="N209">
        <v>1.80126225964032E-3</v>
      </c>
      <c r="O209">
        <v>-4.6431908415117798E-4</v>
      </c>
      <c r="P209">
        <v>1.5035206813277999E-3</v>
      </c>
      <c r="Q209">
        <v>-5.4493323722915401E-4</v>
      </c>
      <c r="R209">
        <v>8.1299280376433798E-4</v>
      </c>
      <c r="S209">
        <v>-2.41086989931987E-4</v>
      </c>
      <c r="T209">
        <v>1.0434885166145499E-3</v>
      </c>
      <c r="U209">
        <v>5.83715891581701E-4</v>
      </c>
      <c r="AQ209" s="1"/>
      <c r="BA209" s="1"/>
      <c r="BC209" s="1"/>
      <c r="BE209" s="1"/>
      <c r="BU209" s="1"/>
      <c r="CB209" s="1"/>
      <c r="CL209" s="1"/>
      <c r="CV209" s="1"/>
      <c r="DD209" s="1"/>
      <c r="DM209" s="1"/>
      <c r="DR209" s="1"/>
      <c r="DS209" s="1"/>
      <c r="DW209" s="1"/>
      <c r="FI209" s="1"/>
      <c r="FR209" s="1"/>
      <c r="FU209" s="1"/>
      <c r="GY209" s="1"/>
      <c r="HD209" s="1"/>
      <c r="IA209" s="1"/>
      <c r="IB209" s="1"/>
      <c r="IH209" s="1"/>
      <c r="JY209" s="1"/>
      <c r="LA209" s="1"/>
      <c r="LI209" s="1"/>
      <c r="LT209" s="1"/>
      <c r="NK209" s="1"/>
      <c r="NQ209" s="1"/>
      <c r="PU209" s="1"/>
    </row>
    <row r="210" spans="1:498" x14ac:dyDescent="0.55000000000000004">
      <c r="A210" t="s">
        <v>142</v>
      </c>
      <c r="B210">
        <v>2.5525252026348602E-4</v>
      </c>
      <c r="C210">
        <v>1.24480204503123E-3</v>
      </c>
      <c r="D210">
        <v>4.9413541235857903E-3</v>
      </c>
      <c r="E210">
        <v>-9.9122561142423807E-3</v>
      </c>
      <c r="F210">
        <v>3.5055547349335599E-3</v>
      </c>
      <c r="G210">
        <v>-8.0848586124486702E-3</v>
      </c>
      <c r="H210">
        <v>1.7166059326956199E-2</v>
      </c>
      <c r="I210">
        <v>4.7299821616642703E-3</v>
      </c>
      <c r="J210">
        <v>-4.7034807888914404E-3</v>
      </c>
      <c r="K210" s="1">
        <v>5.46821318247525E-6</v>
      </c>
      <c r="L210">
        <v>1.82969819363935E-3</v>
      </c>
      <c r="M210">
        <v>8.2899142131299692E-3</v>
      </c>
      <c r="N210">
        <v>2.14586206968862E-3</v>
      </c>
      <c r="O210">
        <v>-2.8183566890818499E-3</v>
      </c>
      <c r="P210">
        <v>4.21243812201854E-3</v>
      </c>
      <c r="Q210">
        <v>-1.6891163560339699E-3</v>
      </c>
      <c r="R210">
        <v>-2.7797801068872802E-3</v>
      </c>
      <c r="S210">
        <v>1.6927003278156801E-3</v>
      </c>
      <c r="T210">
        <v>-1.9315452655133599E-4</v>
      </c>
      <c r="U210">
        <v>-4.1314171290312398E-3</v>
      </c>
      <c r="BF210" s="1"/>
      <c r="CA210" s="1"/>
      <c r="DJ210" s="1"/>
      <c r="HQ210" s="1"/>
      <c r="MG210" s="1"/>
      <c r="QJ210" s="1"/>
      <c r="RP210" s="1"/>
      <c r="RS210" s="1"/>
      <c r="SD210" s="1"/>
    </row>
    <row r="211" spans="1:498" x14ac:dyDescent="0.55000000000000004">
      <c r="A211" t="s">
        <v>343</v>
      </c>
      <c r="B211">
        <v>2.4982744594872298E-4</v>
      </c>
      <c r="C211">
        <v>2.7756960224688298E-4</v>
      </c>
      <c r="D211">
        <v>-2.0446941577420601E-4</v>
      </c>
      <c r="E211">
        <v>2.7271956702048399E-4</v>
      </c>
      <c r="F211">
        <v>5.5490599579078605E-4</v>
      </c>
      <c r="G211">
        <v>-5.75586854132342E-4</v>
      </c>
      <c r="H211">
        <v>2.8452878294372898E-4</v>
      </c>
      <c r="I211">
        <v>-2.00921310205802E-4</v>
      </c>
      <c r="J211">
        <v>-4.4839468724763702E-4</v>
      </c>
      <c r="K211" s="1">
        <v>-3.9288046095229603E-5</v>
      </c>
      <c r="L211">
        <v>-5.95601720789222E-4</v>
      </c>
      <c r="M211">
        <v>8.1513432264112098E-4</v>
      </c>
      <c r="N211">
        <v>1.3811498554372099E-3</v>
      </c>
      <c r="O211">
        <v>5.4750644936356395E-4</v>
      </c>
      <c r="P211">
        <v>3.7734395424365001E-4</v>
      </c>
      <c r="Q211">
        <v>1.5605181930992301E-4</v>
      </c>
      <c r="R211">
        <v>4.9132796782505497E-4</v>
      </c>
      <c r="S211">
        <v>5.9247470044803796E-4</v>
      </c>
      <c r="T211">
        <v>-2.3558116428772999E-4</v>
      </c>
      <c r="U211">
        <v>6.4106654588109405E-4</v>
      </c>
      <c r="AV211" s="1"/>
      <c r="BD211" s="1"/>
      <c r="BM211" s="1"/>
      <c r="BN211" s="1"/>
      <c r="CA211" s="1"/>
      <c r="CD211" s="1"/>
      <c r="CI211" s="1"/>
      <c r="DH211" s="1"/>
      <c r="ER211" s="1"/>
      <c r="ES211" s="1"/>
      <c r="FR211" s="1"/>
      <c r="GA211" s="1"/>
      <c r="GF211" s="1"/>
      <c r="GK211" s="1"/>
      <c r="GO211" s="1"/>
      <c r="GW211" s="1"/>
      <c r="IC211" s="1"/>
      <c r="JB211" s="1"/>
      <c r="JP211" s="1"/>
      <c r="JQ211" s="1"/>
      <c r="JR211" s="1"/>
      <c r="KD211" s="1"/>
      <c r="KH211" s="1"/>
      <c r="LR211" s="1"/>
      <c r="LZ211" s="1"/>
      <c r="NH211" s="1"/>
      <c r="OX211" s="1"/>
      <c r="PB211" s="1"/>
      <c r="QV211" s="1"/>
    </row>
    <row r="212" spans="1:498" x14ac:dyDescent="0.55000000000000004">
      <c r="A212" t="s">
        <v>509</v>
      </c>
      <c r="B212">
        <v>2.4647169699230199E-4</v>
      </c>
      <c r="C212">
        <v>-6.3319526980257798E-4</v>
      </c>
      <c r="D212">
        <v>-2.9670596830474398E-4</v>
      </c>
      <c r="E212" s="1">
        <v>-2.7998418186730899E-5</v>
      </c>
      <c r="F212">
        <v>8.9490496265659503E-4</v>
      </c>
      <c r="G212">
        <v>-6.3292655975168296E-4</v>
      </c>
      <c r="H212">
        <v>2.3169569010997201E-4</v>
      </c>
      <c r="I212">
        <v>1.9057393675408799E-3</v>
      </c>
      <c r="J212">
        <v>9.9811924655481194E-4</v>
      </c>
      <c r="K212">
        <v>-2.7804703069989E-3</v>
      </c>
      <c r="L212">
        <v>1.4884573446908799E-3</v>
      </c>
      <c r="M212">
        <v>2.8826519809637399E-3</v>
      </c>
      <c r="N212">
        <v>1.5400592639985601E-3</v>
      </c>
      <c r="O212">
        <v>1.9667578548898199E-3</v>
      </c>
      <c r="P212">
        <v>-7.1636122521211197E-4</v>
      </c>
      <c r="Q212">
        <v>-1.4829058713489499E-4</v>
      </c>
      <c r="R212">
        <v>-5.7573216163787097E-4</v>
      </c>
      <c r="S212">
        <v>-1.39114002120454E-3</v>
      </c>
      <c r="T212">
        <v>1.47842861890616E-3</v>
      </c>
      <c r="U212">
        <v>-1.8569903510733E-3</v>
      </c>
      <c r="AE212" s="1"/>
      <c r="AS212" s="1"/>
      <c r="BA212" s="1"/>
      <c r="CE212" s="1"/>
      <c r="DN212" s="1"/>
      <c r="DR212" s="1"/>
      <c r="EL212" s="1"/>
      <c r="FA212" s="1"/>
      <c r="GI212" s="1"/>
      <c r="HI212" s="1"/>
      <c r="IR212" s="1"/>
      <c r="JF212" s="1"/>
      <c r="JJ212" s="1"/>
      <c r="JK212" s="1"/>
      <c r="MO212" s="1"/>
      <c r="OI212" s="1"/>
      <c r="QK212" s="1"/>
      <c r="RX212" s="1"/>
      <c r="SA212" s="1"/>
      <c r="SB212" s="1"/>
    </row>
    <row r="213" spans="1:498" x14ac:dyDescent="0.55000000000000004">
      <c r="A213" t="s">
        <v>247</v>
      </c>
      <c r="B213">
        <v>2.2864746859988601E-4</v>
      </c>
      <c r="C213">
        <v>-3.6443762142440099E-4</v>
      </c>
      <c r="D213">
        <v>4.03014166652341E-4</v>
      </c>
      <c r="E213">
        <v>8.4754582518052797E-4</v>
      </c>
      <c r="F213">
        <v>-7.5776880651296896E-4</v>
      </c>
      <c r="G213">
        <v>1.07422013936134E-3</v>
      </c>
      <c r="H213">
        <v>1.2112488929151401E-3</v>
      </c>
      <c r="I213">
        <v>9.6442950217329496E-4</v>
      </c>
      <c r="J213" s="1">
        <v>7.0921840392699598E-5</v>
      </c>
      <c r="K213">
        <v>1.50537962462174E-3</v>
      </c>
      <c r="L213">
        <v>1.6846998611938901E-3</v>
      </c>
      <c r="M213">
        <v>7.7085500230716399E-4</v>
      </c>
      <c r="N213">
        <v>-1.14635148814081E-4</v>
      </c>
      <c r="O213">
        <v>1.3064565863526499E-4</v>
      </c>
      <c r="P213">
        <v>-1.53087388778273E-3</v>
      </c>
      <c r="Q213">
        <v>1.06145689543164E-3</v>
      </c>
      <c r="R213">
        <v>7.5623411793045105E-4</v>
      </c>
      <c r="S213">
        <v>5.7302688216484196E-4</v>
      </c>
      <c r="T213">
        <v>1.9929882666926699E-4</v>
      </c>
      <c r="U213">
        <v>-7.7162600934730903E-4</v>
      </c>
      <c r="Z213" s="1"/>
      <c r="AA213" s="1"/>
      <c r="CD213" s="1"/>
      <c r="CV213" s="1"/>
      <c r="DC213" s="1"/>
      <c r="DR213" s="1"/>
      <c r="DW213" s="1"/>
      <c r="FS213" s="1"/>
      <c r="HB213" s="1"/>
      <c r="IQ213" s="1"/>
      <c r="IT213" s="1"/>
      <c r="JD213" s="1"/>
      <c r="JH213" s="1"/>
      <c r="LH213" s="1"/>
      <c r="SA213" s="1"/>
    </row>
    <row r="214" spans="1:498" x14ac:dyDescent="0.55000000000000004">
      <c r="A214" t="s">
        <v>248</v>
      </c>
      <c r="B214">
        <v>2.1055979997497599E-4</v>
      </c>
      <c r="C214">
        <v>-3.03740697696243E-4</v>
      </c>
      <c r="D214">
        <v>3.8364929988871999E-4</v>
      </c>
      <c r="E214">
        <v>8.6856529548853096E-4</v>
      </c>
      <c r="F214">
        <v>-8.3325870961376296E-4</v>
      </c>
      <c r="G214">
        <v>9.5908067592654798E-4</v>
      </c>
      <c r="H214">
        <v>1.0269422006993301E-3</v>
      </c>
      <c r="I214">
        <v>9.3739240335017401E-4</v>
      </c>
      <c r="J214" s="1">
        <v>-2.3531747986476599E-5</v>
      </c>
      <c r="K214">
        <v>1.21794449183684E-3</v>
      </c>
      <c r="L214">
        <v>1.7040474812225401E-3</v>
      </c>
      <c r="M214">
        <v>5.7395847103235695E-4</v>
      </c>
      <c r="N214">
        <v>-2.15634729493799E-4</v>
      </c>
      <c r="O214" s="1">
        <v>1.19219450297394E-5</v>
      </c>
      <c r="P214">
        <v>-1.4271626989124299E-3</v>
      </c>
      <c r="Q214">
        <v>1.16213337968939E-3</v>
      </c>
      <c r="R214">
        <v>7.5245919727090201E-4</v>
      </c>
      <c r="S214">
        <v>5.3414206247931896E-4</v>
      </c>
      <c r="T214">
        <v>3.2930361270064302E-4</v>
      </c>
      <c r="U214">
        <v>-6.3258170925098195E-4</v>
      </c>
      <c r="Y214" s="1"/>
      <c r="AM214" s="1"/>
      <c r="AS214" s="1"/>
      <c r="BT214" s="1"/>
      <c r="DU214" s="1"/>
      <c r="EN214" s="1"/>
      <c r="GL214" s="1"/>
      <c r="GO214" s="1"/>
      <c r="HI214" s="1"/>
      <c r="HX214" s="1"/>
      <c r="HY214" s="1"/>
      <c r="JD214" s="1"/>
      <c r="JG214" s="1"/>
      <c r="KL214" s="1"/>
      <c r="LH214" s="1"/>
      <c r="NL214" s="1"/>
      <c r="SA214" s="1"/>
    </row>
    <row r="215" spans="1:498" x14ac:dyDescent="0.55000000000000004">
      <c r="A215" t="s">
        <v>217</v>
      </c>
      <c r="B215">
        <v>1.7458964646731699E-4</v>
      </c>
      <c r="C215">
        <v>-5.00071519655258E-4</v>
      </c>
      <c r="D215" s="1">
        <v>-2.1547817303315699E-5</v>
      </c>
      <c r="E215">
        <v>2.7193312890783398E-4</v>
      </c>
      <c r="F215">
        <v>-1.30048417394135E-4</v>
      </c>
      <c r="G215">
        <v>-2.13063949748895E-4</v>
      </c>
      <c r="H215">
        <v>-3.79504805104308E-4</v>
      </c>
      <c r="I215" s="1">
        <v>-9.2156915698570995E-5</v>
      </c>
      <c r="J215">
        <v>-2.83485534659074E-4</v>
      </c>
      <c r="K215">
        <v>-1.8813577451745001E-4</v>
      </c>
      <c r="L215">
        <v>1.01886183001484E-4</v>
      </c>
      <c r="M215">
        <v>1.29919982305153E-4</v>
      </c>
      <c r="N215">
        <v>1.2279385063870699E-4</v>
      </c>
      <c r="O215">
        <v>-1.49411136419369E-4</v>
      </c>
      <c r="P215">
        <v>-2.0505558577035799E-4</v>
      </c>
      <c r="Q215">
        <v>-2.8487630941959199E-4</v>
      </c>
      <c r="R215">
        <v>6.3509049427788505E-4</v>
      </c>
      <c r="S215">
        <v>-5.7911548845879799E-4</v>
      </c>
      <c r="T215">
        <v>5.8562993733690498E-4</v>
      </c>
      <c r="U215">
        <v>-1.5301306689168901E-4</v>
      </c>
      <c r="Y215" s="1"/>
      <c r="AF215" s="1"/>
      <c r="AO215" s="1"/>
      <c r="AQ215" s="1"/>
      <c r="AZ215" s="1"/>
      <c r="BB215" s="1"/>
      <c r="BI215" s="1"/>
      <c r="BU215" s="1"/>
      <c r="BX215" s="1"/>
      <c r="CT215" s="1"/>
      <c r="DD215" s="1"/>
      <c r="DN215" s="1"/>
      <c r="DO215" s="1"/>
      <c r="DQ215" s="1"/>
      <c r="EF215" s="1"/>
      <c r="EG215" s="1"/>
      <c r="EK215" s="1"/>
      <c r="EN215" s="1"/>
      <c r="ET215" s="1"/>
      <c r="EU215" s="1"/>
      <c r="FH215" s="1"/>
      <c r="FL215" s="1"/>
      <c r="FP215" s="1"/>
      <c r="GQ215" s="1"/>
      <c r="GU215" s="1"/>
      <c r="HC215" s="1"/>
      <c r="HY215" s="1"/>
      <c r="JJ215" s="1"/>
      <c r="JQ215" s="1"/>
      <c r="KH215" s="1"/>
      <c r="KK215" s="1"/>
      <c r="KO215" s="1"/>
      <c r="KR215" s="1"/>
      <c r="LI215" s="1"/>
      <c r="MP215" s="1"/>
    </row>
    <row r="216" spans="1:498" x14ac:dyDescent="0.55000000000000004">
      <c r="A216" t="s">
        <v>421</v>
      </c>
      <c r="B216">
        <v>1.71042067995119E-4</v>
      </c>
      <c r="C216">
        <v>-3.0301089309482399E-4</v>
      </c>
      <c r="D216">
        <v>-1.1419568120422299E-4</v>
      </c>
      <c r="E216">
        <v>-1.11211162589793E-4</v>
      </c>
      <c r="F216">
        <v>3.2294969240635502E-4</v>
      </c>
      <c r="G216">
        <v>3.2825826648785598E-4</v>
      </c>
      <c r="H216">
        <v>1.6792628438996201E-4</v>
      </c>
      <c r="I216">
        <v>1.3561957066450601E-3</v>
      </c>
      <c r="J216" s="1">
        <v>8.9262897097484501E-5</v>
      </c>
      <c r="K216">
        <v>-7.2443037143832495E-4</v>
      </c>
      <c r="L216">
        <v>5.0575059267849202E-4</v>
      </c>
      <c r="M216">
        <v>5.80051262076083E-4</v>
      </c>
      <c r="N216">
        <v>4.6096450260612503E-4</v>
      </c>
      <c r="O216">
        <v>6.9709210994524395E-4</v>
      </c>
      <c r="P216">
        <v>-5.0545600042233702E-4</v>
      </c>
      <c r="Q216">
        <v>2.6843910729941603E-4</v>
      </c>
      <c r="R216">
        <v>5.0277528420446401E-4</v>
      </c>
      <c r="S216" s="1">
        <v>3.0481226030142301E-5</v>
      </c>
      <c r="T216">
        <v>5.2105871157661905E-4</v>
      </c>
      <c r="U216">
        <v>-1.0080883320606701E-3</v>
      </c>
      <c r="AN216" s="1"/>
      <c r="BN216" s="1"/>
      <c r="BP216" s="1"/>
      <c r="CH216" s="1"/>
      <c r="DO216" s="1"/>
      <c r="DS216" s="1"/>
      <c r="DV216" s="1"/>
      <c r="DZ216" s="1"/>
      <c r="EH216" s="1"/>
      <c r="EJ216" s="1"/>
      <c r="FM216" s="1"/>
      <c r="FV216" s="1"/>
      <c r="GP216" s="1"/>
      <c r="GT216" s="1"/>
      <c r="HP216" s="1"/>
      <c r="HU216" s="1"/>
      <c r="IL216" s="1"/>
      <c r="IQ216" s="1"/>
      <c r="IW216" s="1"/>
      <c r="KA216" s="1"/>
      <c r="LH216" s="1"/>
      <c r="LW216" s="1"/>
      <c r="MK216" s="1"/>
      <c r="NA216" s="1"/>
      <c r="OM216" s="1"/>
      <c r="RS216" s="1"/>
      <c r="SA216" s="1"/>
    </row>
    <row r="217" spans="1:498" x14ac:dyDescent="0.55000000000000004">
      <c r="A217" t="s">
        <v>246</v>
      </c>
      <c r="B217">
        <v>1.5339749308088699E-4</v>
      </c>
      <c r="C217">
        <v>-1.0779692384527601E-4</v>
      </c>
      <c r="D217">
        <v>2.3807733130007001E-4</v>
      </c>
      <c r="E217">
        <v>6.0972961382687902E-4</v>
      </c>
      <c r="F217">
        <v>-8.2832427453464498E-4</v>
      </c>
      <c r="G217">
        <v>5.6733823580478804E-4</v>
      </c>
      <c r="H217">
        <v>2.7027960324389099E-4</v>
      </c>
      <c r="I217">
        <v>3.12510755387312E-4</v>
      </c>
      <c r="J217" s="1">
        <v>9.8888942920177301E-5</v>
      </c>
      <c r="K217">
        <v>8.0727159789475999E-4</v>
      </c>
      <c r="L217">
        <v>6.8769733635632899E-4</v>
      </c>
      <c r="M217">
        <v>4.0461769961796498E-4</v>
      </c>
      <c r="N217">
        <v>1.7157158236069301E-4</v>
      </c>
      <c r="O217" s="1">
        <v>-2.4169129287043801E-5</v>
      </c>
      <c r="P217">
        <v>-4.8244621269203898E-4</v>
      </c>
      <c r="Q217">
        <v>9.0245927924553402E-4</v>
      </c>
      <c r="R217">
        <v>4.1572467785874501E-4</v>
      </c>
      <c r="S217">
        <v>4.7517861443832101E-4</v>
      </c>
      <c r="T217" s="1">
        <v>3.4233964395315202E-5</v>
      </c>
      <c r="U217">
        <v>-3.6212201788996402E-4</v>
      </c>
      <c r="AR217" s="1"/>
      <c r="BC217" s="1"/>
      <c r="BQ217" s="1"/>
      <c r="CV217" s="1"/>
      <c r="CZ217" s="1"/>
      <c r="DA217" s="1"/>
      <c r="DR217" s="1"/>
      <c r="EE217" s="1"/>
      <c r="EH217" s="1"/>
      <c r="FA217" s="1"/>
      <c r="GZ217" s="1"/>
      <c r="HH217" s="1"/>
      <c r="HV217" s="1"/>
      <c r="IT217" s="1"/>
      <c r="JK217" s="1"/>
      <c r="KC217" s="1"/>
      <c r="KD217" s="1"/>
      <c r="KG217" s="1"/>
      <c r="KP217" s="1"/>
      <c r="MB217" s="1"/>
      <c r="MM217" s="1"/>
      <c r="MS217" s="1"/>
      <c r="MU217" s="1"/>
      <c r="NF217" s="1"/>
      <c r="QX217" s="1"/>
      <c r="SC217" s="1"/>
    </row>
    <row r="218" spans="1:498" x14ac:dyDescent="0.55000000000000004">
      <c r="A218" t="s">
        <v>406</v>
      </c>
      <c r="B218">
        <v>1.50356548087073E-4</v>
      </c>
      <c r="C218" s="1">
        <v>-7.3416519639948194E-5</v>
      </c>
      <c r="D218">
        <v>1.19171548384857E-4</v>
      </c>
      <c r="E218" s="1">
        <v>8.0441825487473107E-6</v>
      </c>
      <c r="F218">
        <v>-1.2271040871264101E-4</v>
      </c>
      <c r="G218">
        <v>4.0748821409770399E-4</v>
      </c>
      <c r="H218">
        <v>2.6705492310206101E-4</v>
      </c>
      <c r="I218" s="1">
        <v>-1.6717051177415501E-6</v>
      </c>
      <c r="J218">
        <v>1.16400792927019E-4</v>
      </c>
      <c r="K218">
        <v>2.3021632231065301E-4</v>
      </c>
      <c r="L218">
        <v>-1.13212682329801E-4</v>
      </c>
      <c r="M218">
        <v>1.17576116281726E-4</v>
      </c>
      <c r="N218">
        <v>-2.0652962688022701E-4</v>
      </c>
      <c r="O218">
        <v>1.5842184897711499E-4</v>
      </c>
      <c r="P218" s="1">
        <v>-6.6820450412671096E-5</v>
      </c>
      <c r="Q218">
        <v>3.54299220529642E-4</v>
      </c>
      <c r="R218">
        <v>2.1805583580177399E-4</v>
      </c>
      <c r="S218" s="1">
        <v>-7.6079085282716396E-5</v>
      </c>
      <c r="T218">
        <v>1.35383958801805E-4</v>
      </c>
      <c r="U218">
        <v>-1.67493604255154E-4</v>
      </c>
      <c r="X218" s="1"/>
      <c r="Y218" s="1"/>
      <c r="Z218" s="1"/>
      <c r="AE218" s="1"/>
      <c r="AF218" s="1"/>
      <c r="AG218" s="1"/>
      <c r="AL218" s="1"/>
      <c r="AP218" s="1"/>
      <c r="AQ218" s="1"/>
      <c r="AR218" s="1"/>
      <c r="AY218" s="1"/>
      <c r="AZ218" s="1"/>
      <c r="BC218" s="1"/>
      <c r="BP218" s="1"/>
      <c r="BQ218" s="1"/>
      <c r="BY218" s="1"/>
      <c r="CD218" s="1"/>
      <c r="CL218" s="1"/>
      <c r="CP218" s="1"/>
      <c r="CT218" s="1"/>
      <c r="DD218" s="1"/>
      <c r="DH218" s="1"/>
      <c r="DQ218" s="1"/>
      <c r="EB218" s="1"/>
      <c r="EC218" s="1"/>
      <c r="EI218" s="1"/>
      <c r="ET218" s="1"/>
      <c r="EW218" s="1"/>
      <c r="FB218" s="1"/>
      <c r="FC218" s="1"/>
      <c r="FF218" s="1"/>
      <c r="FH218" s="1"/>
      <c r="FJ218" s="1"/>
      <c r="FK218" s="1"/>
      <c r="FM218" s="1"/>
      <c r="FW218" s="1"/>
      <c r="GH218" s="1"/>
      <c r="GL218" s="1"/>
      <c r="GM218" s="1"/>
      <c r="GP218" s="1"/>
      <c r="GS218" s="1"/>
      <c r="HM218" s="1"/>
      <c r="HQ218" s="1"/>
      <c r="HW218" s="1"/>
      <c r="ID218" s="1"/>
      <c r="IN218" s="1"/>
      <c r="IS218" s="1"/>
      <c r="IV218" s="1"/>
      <c r="IW218" s="1"/>
      <c r="IX218" s="1"/>
      <c r="JE218" s="1"/>
      <c r="JH218" s="1"/>
      <c r="JM218" s="1"/>
      <c r="JQ218" s="1"/>
      <c r="JS218" s="1"/>
      <c r="JV218" s="1"/>
      <c r="KE218" s="1"/>
      <c r="KO218" s="1"/>
      <c r="KT218" s="1"/>
      <c r="LL218" s="1"/>
      <c r="MU218" s="1"/>
      <c r="OV218" s="1"/>
      <c r="PK218" s="1"/>
    </row>
    <row r="219" spans="1:498" x14ac:dyDescent="0.55000000000000004">
      <c r="A219" t="s">
        <v>375</v>
      </c>
      <c r="B219">
        <v>1.37437248285996E-4</v>
      </c>
      <c r="C219">
        <v>5.6491098635269696E-4</v>
      </c>
      <c r="D219">
        <v>2.13394236079334E-4</v>
      </c>
      <c r="E219">
        <v>1.00834573753895E-3</v>
      </c>
      <c r="F219">
        <v>6.3731493688306802E-4</v>
      </c>
      <c r="G219">
        <v>-6.8175957057677299E-4</v>
      </c>
      <c r="H219" s="1">
        <v>-8.4008926635484896E-5</v>
      </c>
      <c r="I219">
        <v>9.5229654086715102E-4</v>
      </c>
      <c r="J219">
        <v>-5.8272061186039699E-4</v>
      </c>
      <c r="K219">
        <v>-1.7358821109534699E-3</v>
      </c>
      <c r="L219">
        <v>-5.9553271509312899E-4</v>
      </c>
      <c r="M219">
        <v>7.0383164712884804E-4</v>
      </c>
      <c r="N219">
        <v>1.43229642975434E-3</v>
      </c>
      <c r="O219">
        <v>-7.8906328542915904E-4</v>
      </c>
      <c r="P219" s="1">
        <v>8.2336344710202798E-5</v>
      </c>
      <c r="Q219">
        <v>4.9250630835836302E-4</v>
      </c>
      <c r="R219">
        <v>-2.7029880217853099E-4</v>
      </c>
      <c r="S219">
        <v>-3.6809108028888201E-4</v>
      </c>
      <c r="T219">
        <v>-5.2717691145556496E-4</v>
      </c>
      <c r="U219">
        <v>8.1704804414165595E-4</v>
      </c>
      <c r="AR219" s="1"/>
      <c r="AZ219" s="1"/>
      <c r="BQ219" s="1"/>
      <c r="BU219" s="1"/>
      <c r="BZ219" s="1"/>
      <c r="CA219" s="1"/>
      <c r="CI219" s="1"/>
      <c r="CY219" s="1"/>
      <c r="DA219" s="1"/>
      <c r="EF219" s="1"/>
      <c r="FB219" s="1"/>
      <c r="GI219" s="1"/>
      <c r="GJ219" s="1"/>
      <c r="GS219" s="1"/>
      <c r="GX219" s="1"/>
      <c r="HC219" s="1"/>
      <c r="HP219" s="1"/>
      <c r="KV219" s="1"/>
      <c r="LN219" s="1"/>
      <c r="LQ219" s="1"/>
      <c r="NB219" s="1"/>
      <c r="NC219" s="1"/>
      <c r="PF219" s="1"/>
      <c r="PK219" s="1"/>
      <c r="PO219" s="1"/>
      <c r="RZ219" s="1"/>
    </row>
    <row r="220" spans="1:498" x14ac:dyDescent="0.55000000000000004">
      <c r="A220" t="s">
        <v>480</v>
      </c>
      <c r="B220" s="1">
        <v>8.5660956939052904E-5</v>
      </c>
      <c r="C220">
        <v>8.0613837495809005E-4</v>
      </c>
      <c r="D220">
        <v>1.01911872253741E-3</v>
      </c>
      <c r="E220">
        <v>-5.0534494466549396E-4</v>
      </c>
      <c r="F220">
        <v>1.87342888411486E-3</v>
      </c>
      <c r="G220">
        <v>-2.06757507051431E-3</v>
      </c>
      <c r="H220">
        <v>-2.5121609413159598E-4</v>
      </c>
      <c r="I220">
        <v>4.21930975270018E-3</v>
      </c>
      <c r="J220">
        <v>9.6456670432724597E-4</v>
      </c>
      <c r="K220">
        <v>-3.3016363396552702E-3</v>
      </c>
      <c r="L220">
        <v>1.57960734331882E-3</v>
      </c>
      <c r="M220">
        <v>9.5053966859210705E-4</v>
      </c>
      <c r="N220">
        <v>1.7583263326586701E-3</v>
      </c>
      <c r="O220">
        <v>1.36388469749177E-3</v>
      </c>
      <c r="P220">
        <v>1.02967313258829E-3</v>
      </c>
      <c r="Q220">
        <v>-2.7257423144484E-4</v>
      </c>
      <c r="R220" s="1">
        <v>3.2015781585275501E-5</v>
      </c>
      <c r="S220">
        <v>2.0348562939765799E-3</v>
      </c>
      <c r="T220">
        <v>-5.6167072316560401E-4</v>
      </c>
      <c r="U220">
        <v>5.3948000296893896E-4</v>
      </c>
      <c r="AO220" s="1"/>
      <c r="AZ220" s="1"/>
      <c r="CJ220" s="1"/>
      <c r="DD220" s="1"/>
      <c r="EY220" s="1"/>
      <c r="FQ220" s="1"/>
      <c r="HZ220" s="1"/>
      <c r="IC220" s="1"/>
      <c r="JV220" s="1"/>
      <c r="LP220" s="1"/>
      <c r="MC220" s="1"/>
      <c r="QI220" s="1"/>
      <c r="RL220" s="1"/>
      <c r="RO220" s="1"/>
      <c r="SC220" s="1"/>
    </row>
    <row r="221" spans="1:498" x14ac:dyDescent="0.55000000000000004">
      <c r="A221" t="s">
        <v>354</v>
      </c>
      <c r="B221" s="1">
        <v>7.33606430674273E-5</v>
      </c>
      <c r="C221">
        <v>5.5593465158563203E-4</v>
      </c>
      <c r="D221">
        <v>-1.8483180922089401E-4</v>
      </c>
      <c r="E221">
        <v>9.7724746362945003E-4</v>
      </c>
      <c r="F221">
        <v>3.27641275568369E-4</v>
      </c>
      <c r="G221">
        <v>3.8282670836143397E-4</v>
      </c>
      <c r="H221">
        <v>-7.6397855447787096E-4</v>
      </c>
      <c r="I221">
        <v>5.6311088533273098E-4</v>
      </c>
      <c r="J221">
        <v>-3.7460081177032202E-4</v>
      </c>
      <c r="K221" s="1">
        <v>-9.3085930558831997E-5</v>
      </c>
      <c r="L221">
        <v>-2.2695979941319701E-4</v>
      </c>
      <c r="M221">
        <v>-3.93719610850832E-4</v>
      </c>
      <c r="N221">
        <v>1.40479643355009E-3</v>
      </c>
      <c r="O221">
        <v>2.12274332504728E-4</v>
      </c>
      <c r="P221">
        <v>1.4865768310778E-3</v>
      </c>
      <c r="Q221">
        <v>-1.21679704906293E-4</v>
      </c>
      <c r="R221">
        <v>1.0398347764745801E-3</v>
      </c>
      <c r="S221">
        <v>-1.7469416406835801E-3</v>
      </c>
      <c r="T221">
        <v>-5.9962925856465305E-4</v>
      </c>
      <c r="U221">
        <v>5.8684106189557303E-4</v>
      </c>
      <c r="AM221" s="1"/>
      <c r="BK221" s="1"/>
      <c r="BZ221" s="1"/>
      <c r="CM221" s="1"/>
      <c r="DL221" s="1"/>
      <c r="EE221" s="1"/>
      <c r="FA221" s="1"/>
      <c r="FJ221" s="1"/>
      <c r="FM221" s="1"/>
      <c r="GM221" s="1"/>
      <c r="HE221" s="1"/>
      <c r="KF221" s="1"/>
      <c r="MF221" s="1"/>
      <c r="MU221" s="1"/>
      <c r="PL221" s="1"/>
    </row>
    <row r="222" spans="1:498" x14ac:dyDescent="0.55000000000000004">
      <c r="A222" t="s">
        <v>103</v>
      </c>
      <c r="B222" s="1">
        <v>5.7414837995273999E-5</v>
      </c>
      <c r="C222">
        <v>-2.3107823909522101E-4</v>
      </c>
      <c r="D222" s="1">
        <v>5.0583271444736798E-5</v>
      </c>
      <c r="E222" s="1">
        <v>9.0440571777416993E-5</v>
      </c>
      <c r="F222">
        <v>1.16136720150924E-4</v>
      </c>
      <c r="G222">
        <v>-1.3520981636768099E-4</v>
      </c>
      <c r="H222">
        <v>1.06491685160933E-4</v>
      </c>
      <c r="I222">
        <v>2.3705262689439199E-4</v>
      </c>
      <c r="J222">
        <v>1.5546821853338699E-4</v>
      </c>
      <c r="K222">
        <v>-2.15140027884622E-4</v>
      </c>
      <c r="L222">
        <v>2.8294958230202399E-4</v>
      </c>
      <c r="M222">
        <v>2.20320809230943E-4</v>
      </c>
      <c r="N222" s="1">
        <v>-4.1035523665391001E-5</v>
      </c>
      <c r="O222">
        <v>2.7127388558014301E-4</v>
      </c>
      <c r="P222" s="1">
        <v>-4.9754581147445601E-5</v>
      </c>
      <c r="Q222">
        <v>-6.0494803311882898E-4</v>
      </c>
      <c r="R222">
        <v>1.76579334506244E-4</v>
      </c>
      <c r="S222">
        <v>1.8661422120380599E-4</v>
      </c>
      <c r="T222">
        <v>2.8969643579166701E-4</v>
      </c>
      <c r="U222">
        <v>-1.26340186471599E-4</v>
      </c>
      <c r="W222" s="1"/>
      <c r="Z222" s="1"/>
      <c r="AA222" s="1"/>
      <c r="AB222" s="1"/>
      <c r="AC222" s="1"/>
      <c r="AE222" s="1"/>
      <c r="AF222" s="1"/>
      <c r="AG222" s="1"/>
      <c r="AN222" s="1"/>
      <c r="AY222" s="1"/>
      <c r="BP222" s="1"/>
      <c r="BR222" s="1"/>
      <c r="CG222" s="1"/>
      <c r="CQ222" s="1"/>
      <c r="CR222" s="1"/>
      <c r="CS222" s="1"/>
      <c r="CV222" s="1"/>
      <c r="CY222" s="1"/>
      <c r="DA222" s="1"/>
      <c r="DB222" s="1"/>
      <c r="DC222" s="1"/>
      <c r="DF222" s="1"/>
      <c r="DJ222" s="1"/>
      <c r="DU222" s="1"/>
      <c r="DV222" s="1"/>
      <c r="EF222" s="1"/>
      <c r="EH222" s="1"/>
      <c r="EJ222" s="1"/>
      <c r="EO222" s="1"/>
      <c r="ET222" s="1"/>
      <c r="FR222" s="1"/>
      <c r="FT222" s="1"/>
      <c r="GC222" s="1"/>
      <c r="GI222" s="1"/>
      <c r="HD222" s="1"/>
      <c r="HP222" s="1"/>
      <c r="IL222" s="1"/>
      <c r="IR222" s="1"/>
      <c r="JC222" s="1"/>
      <c r="JF222" s="1"/>
      <c r="KH222" s="1"/>
      <c r="KP222" s="1"/>
      <c r="LA222" s="1"/>
      <c r="LD222" s="1"/>
      <c r="LJ222" s="1"/>
      <c r="LT222" s="1"/>
      <c r="LW222" s="1"/>
      <c r="LX222" s="1"/>
      <c r="NC222" s="1"/>
      <c r="NI222" s="1"/>
      <c r="OA222" s="1"/>
      <c r="OE222" s="1"/>
      <c r="OK222" s="1"/>
      <c r="SA222" s="1"/>
    </row>
    <row r="223" spans="1:498" x14ac:dyDescent="0.55000000000000004">
      <c r="A223" t="s">
        <v>164</v>
      </c>
      <c r="B223" s="1">
        <v>5.0910408962803603E-5</v>
      </c>
      <c r="C223">
        <v>1.11451247710003E-4</v>
      </c>
      <c r="D223">
        <v>1.83547289229598E-4</v>
      </c>
      <c r="E223">
        <v>2.8737667994162698E-4</v>
      </c>
      <c r="F223" s="1">
        <v>5.5938662471839903E-5</v>
      </c>
      <c r="G223">
        <v>-3.7674049364707398E-4</v>
      </c>
      <c r="H223" s="1">
        <v>4.0338476692014901E-5</v>
      </c>
      <c r="I223">
        <v>5.1497786153316101E-4</v>
      </c>
      <c r="J223">
        <v>-3.89422456670443E-4</v>
      </c>
      <c r="K223">
        <v>2.5301772537309099E-4</v>
      </c>
      <c r="L223">
        <v>-1.17527337307886E-4</v>
      </c>
      <c r="M223">
        <v>1.4409923959391599E-4</v>
      </c>
      <c r="N223" s="1">
        <v>-5.6729182464268797E-5</v>
      </c>
      <c r="O223">
        <v>-6.5968752347332995E-4</v>
      </c>
      <c r="P223">
        <v>-7.1674224820373602E-4</v>
      </c>
      <c r="Q223">
        <v>1.05889272382691E-4</v>
      </c>
      <c r="R223">
        <v>6.55869698964746E-4</v>
      </c>
      <c r="S223">
        <v>1.9108069434623301E-4</v>
      </c>
      <c r="T223">
        <v>-2.4851543860949398E-4</v>
      </c>
      <c r="U223" s="1">
        <v>-3.9661973060302302E-5</v>
      </c>
      <c r="AI223" s="1"/>
      <c r="AO223" s="1"/>
      <c r="BA223" s="1"/>
      <c r="BC223" s="1"/>
      <c r="BD223" s="1"/>
      <c r="BE223" s="1"/>
      <c r="BG223" s="1"/>
      <c r="BH223" s="1"/>
      <c r="BJ223" s="1"/>
      <c r="BS223" s="1"/>
      <c r="CS223" s="1"/>
      <c r="CU223" s="1"/>
      <c r="CY223" s="1"/>
      <c r="DN223" s="1"/>
      <c r="DS223" s="1"/>
      <c r="DY223" s="1"/>
      <c r="EN223" s="1"/>
      <c r="EX223" s="1"/>
      <c r="EY223" s="1"/>
      <c r="FI223" s="1"/>
      <c r="FP223" s="1"/>
      <c r="FU223" s="1"/>
      <c r="GB223" s="1"/>
      <c r="GT223" s="1"/>
      <c r="GW223" s="1"/>
      <c r="HE223" s="1"/>
      <c r="HX223" s="1"/>
      <c r="IB223" s="1"/>
      <c r="IN223" s="1"/>
      <c r="IS223" s="1"/>
      <c r="IV223" s="1"/>
      <c r="JB223" s="1"/>
      <c r="JE223" s="1"/>
      <c r="JR223" s="1"/>
      <c r="KF223" s="1"/>
      <c r="KM223" s="1"/>
      <c r="LK223" s="1"/>
      <c r="LQ223" s="1"/>
      <c r="MU223" s="1"/>
      <c r="NN223" s="1"/>
      <c r="NQ223" s="1"/>
      <c r="OB223" s="1"/>
      <c r="QG223" s="1"/>
    </row>
    <row r="224" spans="1:498" x14ac:dyDescent="0.55000000000000004">
      <c r="A224" t="s">
        <v>477</v>
      </c>
      <c r="B224" s="1">
        <v>4.6757699248048203E-5</v>
      </c>
      <c r="C224">
        <v>-2.3919586758060099E-4</v>
      </c>
      <c r="D224">
        <v>-3.1614895208433101E-4</v>
      </c>
      <c r="E224">
        <v>-1.15474315176002E-4</v>
      </c>
      <c r="F224">
        <v>1.3053340271685699E-4</v>
      </c>
      <c r="G224">
        <v>3.28173380476665E-4</v>
      </c>
      <c r="H224">
        <v>1.34680359248438E-4</v>
      </c>
      <c r="I224">
        <v>9.9429672823434607E-4</v>
      </c>
      <c r="J224">
        <v>1.20362570798383E-3</v>
      </c>
      <c r="K224">
        <v>-1.1152270060674201E-3</v>
      </c>
      <c r="L224" s="1">
        <v>-7.3061324471942096E-5</v>
      </c>
      <c r="M224">
        <v>2.5136158390566001E-4</v>
      </c>
      <c r="N224">
        <v>1.14065519389758E-3</v>
      </c>
      <c r="O224">
        <v>1.7315374699051399E-4</v>
      </c>
      <c r="P224" s="1">
        <v>4.59617112747275E-5</v>
      </c>
      <c r="Q224">
        <v>-2.9204694405049301E-4</v>
      </c>
      <c r="R224">
        <v>1.3472731401050499E-3</v>
      </c>
      <c r="S224">
        <v>2.3351436804253101E-4</v>
      </c>
      <c r="T224">
        <v>1.04769262475002E-3</v>
      </c>
      <c r="U224">
        <v>1.01816312915084E-4</v>
      </c>
      <c r="W224" s="1"/>
      <c r="AB224" s="1"/>
      <c r="AW224" s="1"/>
      <c r="AX224" s="1"/>
      <c r="AZ224" s="1"/>
      <c r="BD224" s="1"/>
      <c r="BM224" s="1"/>
      <c r="BS224" s="1"/>
      <c r="BT224" s="1"/>
      <c r="BW224" s="1"/>
      <c r="BY224" s="1"/>
      <c r="CB224" s="1"/>
      <c r="CU224" s="1"/>
      <c r="CX224" s="1"/>
      <c r="DA224" s="1"/>
      <c r="DC224" s="1"/>
      <c r="DG224" s="1"/>
      <c r="DJ224" s="1"/>
      <c r="DZ224" s="1"/>
      <c r="EC224" s="1"/>
      <c r="EN224" s="1"/>
      <c r="ER224" s="1"/>
      <c r="ET224" s="1"/>
      <c r="EX224" s="1"/>
      <c r="FD224" s="1"/>
      <c r="FN224" s="1"/>
      <c r="FP224" s="1"/>
      <c r="GI224" s="1"/>
      <c r="GP224" s="1"/>
      <c r="HB224" s="1"/>
      <c r="HU224" s="1"/>
      <c r="HV224" s="1"/>
      <c r="HZ224" s="1"/>
      <c r="IK224" s="1"/>
      <c r="IL224" s="1"/>
      <c r="JL224" s="1"/>
      <c r="KR224" s="1"/>
      <c r="LG224" s="1"/>
      <c r="LV224" s="1"/>
      <c r="OL224" s="1"/>
      <c r="PB224" s="1"/>
      <c r="RS224" s="1"/>
      <c r="SA224" s="1"/>
      <c r="SD224" s="1"/>
    </row>
    <row r="225" spans="1:498" x14ac:dyDescent="0.55000000000000004">
      <c r="A225" t="s">
        <v>273</v>
      </c>
      <c r="B225" s="1">
        <v>4.3731134940091502E-5</v>
      </c>
      <c r="C225" s="1">
        <v>8.0383372256330896E-5</v>
      </c>
      <c r="D225" s="1">
        <v>4.9020513006047698E-5</v>
      </c>
      <c r="E225">
        <v>-1.09467061890328E-4</v>
      </c>
      <c r="F225" s="1">
        <v>3.2813173379576699E-5</v>
      </c>
      <c r="G225">
        <v>-2.1793752668322299E-4</v>
      </c>
      <c r="H225">
        <v>3.84674721397847E-4</v>
      </c>
      <c r="I225" s="1">
        <v>3.33422692124969E-5</v>
      </c>
      <c r="J225" s="1">
        <v>-6.2228870311227695E-5</v>
      </c>
      <c r="K225" s="1">
        <v>-4.3208907101811102E-5</v>
      </c>
      <c r="L225">
        <v>-2.3834725682037801E-4</v>
      </c>
      <c r="M225">
        <v>1.72753602873264E-4</v>
      </c>
      <c r="N225">
        <v>-3.1371760117716001E-4</v>
      </c>
      <c r="O225">
        <v>-2.8005275813263001E-4</v>
      </c>
      <c r="P225">
        <v>1.4302529672466401E-4</v>
      </c>
      <c r="Q225" s="1">
        <v>-3.3266134868221303E-5</v>
      </c>
      <c r="R225" s="1">
        <v>-7.6877410050196396E-5</v>
      </c>
      <c r="S225">
        <v>1.93155940208243E-4</v>
      </c>
      <c r="T225">
        <v>-3.84117013390721E-4</v>
      </c>
      <c r="U225" s="1">
        <v>-5.7252128486239701E-7</v>
      </c>
      <c r="Y225" s="1"/>
      <c r="Z225" s="1"/>
      <c r="AA225" s="1"/>
      <c r="AB225" s="1"/>
      <c r="AI225" s="1"/>
      <c r="AK225" s="1"/>
      <c r="AW225" s="1"/>
      <c r="AZ225" s="1"/>
      <c r="BF225" s="1"/>
      <c r="BJ225" s="1"/>
      <c r="BS225" s="1"/>
      <c r="CF225" s="1"/>
      <c r="CQ225" s="1"/>
      <c r="CU225" s="1"/>
      <c r="CV225" s="1"/>
      <c r="CW225" s="1"/>
      <c r="CX225" s="1"/>
      <c r="DB225" s="1"/>
      <c r="DS225" s="1"/>
      <c r="DY225" s="1"/>
      <c r="EF225" s="1"/>
      <c r="EI225" s="1"/>
      <c r="FA225" s="1"/>
      <c r="FG225" s="1"/>
      <c r="FK225" s="1"/>
      <c r="FN225" s="1"/>
      <c r="FP225" s="1"/>
      <c r="FV225" s="1"/>
      <c r="FW225" s="1"/>
      <c r="FY225" s="1"/>
      <c r="GL225" s="1"/>
      <c r="GQ225" s="1"/>
      <c r="GY225" s="1"/>
      <c r="HC225" s="1"/>
      <c r="HT225" s="1"/>
      <c r="IB225" s="1"/>
      <c r="IH225" s="1"/>
      <c r="IO225" s="1"/>
      <c r="IP225" s="1"/>
      <c r="IS225" s="1"/>
      <c r="IX225" s="1"/>
      <c r="JD225" s="1"/>
      <c r="JE225" s="1"/>
      <c r="JH225" s="1"/>
      <c r="JR225" s="1"/>
      <c r="KE225" s="1"/>
      <c r="KF225" s="1"/>
      <c r="KP225" s="1"/>
      <c r="KY225" s="1"/>
      <c r="LA225" s="1"/>
      <c r="MZ225" s="1"/>
      <c r="NO225" s="1"/>
      <c r="NZ225" s="1"/>
      <c r="OP225" s="1"/>
      <c r="OW225" s="1"/>
      <c r="PQ225" s="1"/>
      <c r="QL225" s="1"/>
      <c r="QY225" s="1"/>
      <c r="RY225" s="1"/>
    </row>
    <row r="226" spans="1:498" x14ac:dyDescent="0.55000000000000004">
      <c r="A226" t="s">
        <v>311</v>
      </c>
      <c r="B226" s="1">
        <v>4.1593995932649501E-5</v>
      </c>
      <c r="C226">
        <v>2.5379859957012902E-4</v>
      </c>
      <c r="D226">
        <v>3.1635811596164299E-4</v>
      </c>
      <c r="E226">
        <v>-4.19260973605881E-4</v>
      </c>
      <c r="F226">
        <v>8.8679186715023297E-4</v>
      </c>
      <c r="G226">
        <v>-6.4433483931944098E-4</v>
      </c>
      <c r="H226">
        <v>7.1270158787084797E-4</v>
      </c>
      <c r="I226">
        <v>-1.4948272443234201E-4</v>
      </c>
      <c r="J226">
        <v>-2.0795480048477798E-3</v>
      </c>
      <c r="K226">
        <v>2.53697045415859E-4</v>
      </c>
      <c r="L226">
        <v>-2.94730462009309E-4</v>
      </c>
      <c r="M226">
        <v>-8.9814761681721196E-4</v>
      </c>
      <c r="N226">
        <v>3.9371834210879099E-4</v>
      </c>
      <c r="O226">
        <v>1.54354577276011E-4</v>
      </c>
      <c r="P226">
        <v>-4.1807607500353699E-4</v>
      </c>
      <c r="Q226" s="1">
        <v>2.5480243473211702E-5</v>
      </c>
      <c r="R226">
        <v>-5.7160428807660995E-4</v>
      </c>
      <c r="S226">
        <v>-3.7159545147471E-4</v>
      </c>
      <c r="T226">
        <v>1.2265406699252901E-3</v>
      </c>
      <c r="U226">
        <v>-3.6154958914949299E-4</v>
      </c>
      <c r="AB226" s="1"/>
      <c r="AJ226" s="1"/>
      <c r="AK226" s="1"/>
      <c r="BF226" s="1"/>
      <c r="BG226" s="1"/>
      <c r="BQ226" s="1"/>
      <c r="BW226" s="1"/>
      <c r="CD226" s="1"/>
      <c r="CO226" s="1"/>
      <c r="CP226" s="1"/>
      <c r="CY226" s="1"/>
      <c r="DG226" s="1"/>
      <c r="DM226" s="1"/>
      <c r="DT226" s="1"/>
      <c r="DX226" s="1"/>
      <c r="EC226" s="1"/>
      <c r="ED226" s="1"/>
      <c r="EY226" s="1"/>
      <c r="FE226" s="1"/>
      <c r="FJ226" s="1"/>
      <c r="HT226" s="1"/>
      <c r="IE226" s="1"/>
      <c r="IR226" s="1"/>
      <c r="JG226" s="1"/>
      <c r="JM226" s="1"/>
      <c r="JR226" s="1"/>
      <c r="KA226" s="1"/>
      <c r="KG226" s="1"/>
      <c r="LK226" s="1"/>
      <c r="PG226" s="1"/>
      <c r="RV226" s="1"/>
    </row>
    <row r="227" spans="1:498" x14ac:dyDescent="0.55000000000000004">
      <c r="A227" t="s">
        <v>506</v>
      </c>
      <c r="B227" s="1">
        <v>3.9909692987598397E-5</v>
      </c>
      <c r="C227">
        <v>4.4688231866694598E-4</v>
      </c>
      <c r="D227">
        <v>-2.5847304338945398E-4</v>
      </c>
      <c r="E227">
        <v>1.08918170630884E-3</v>
      </c>
      <c r="F227">
        <v>3.5210493379715901E-4</v>
      </c>
      <c r="G227">
        <v>-1.6796706773703699E-4</v>
      </c>
      <c r="H227">
        <v>-2.1618933925886399E-4</v>
      </c>
      <c r="I227">
        <v>2.9484453316601502E-4</v>
      </c>
      <c r="J227">
        <v>-6.6369415729641498E-4</v>
      </c>
      <c r="K227" s="1">
        <v>-6.3916531798406299E-5</v>
      </c>
      <c r="L227">
        <v>2.8720929002031898E-4</v>
      </c>
      <c r="M227">
        <v>-1.9562431225714501E-4</v>
      </c>
      <c r="N227">
        <v>5.7179728274135905E-4</v>
      </c>
      <c r="O227">
        <v>4.5526417857641303E-4</v>
      </c>
      <c r="P227">
        <v>2.2731401247345499E-4</v>
      </c>
      <c r="Q227">
        <v>3.4400244044629699E-4</v>
      </c>
      <c r="R227">
        <v>-3.0111694699536698E-4</v>
      </c>
      <c r="S227">
        <v>-7.6897225613748203E-4</v>
      </c>
      <c r="T227">
        <v>-7.5658942936951098E-4</v>
      </c>
      <c r="U227" s="1">
        <v>9.9894557192796801E-5</v>
      </c>
      <c r="Z227" s="1"/>
      <c r="AB227" s="1"/>
      <c r="AD227" s="1"/>
      <c r="AH227" s="1"/>
      <c r="AQ227" s="1"/>
      <c r="AS227" s="1"/>
      <c r="AX227" s="1"/>
      <c r="BC227" s="1"/>
      <c r="BL227" s="1"/>
      <c r="BX227" s="1"/>
      <c r="CC227" s="1"/>
      <c r="CD227" s="1"/>
      <c r="CI227" s="1"/>
      <c r="CM227" s="1"/>
      <c r="CS227" s="1"/>
      <c r="CT227" s="1"/>
      <c r="CY227" s="1"/>
      <c r="DK227" s="1"/>
      <c r="DN227" s="1"/>
      <c r="DR227" s="1"/>
      <c r="EC227" s="1"/>
      <c r="ED227" s="1"/>
      <c r="EG227" s="1"/>
      <c r="EH227" s="1"/>
      <c r="EK227" s="1"/>
      <c r="EQ227" s="1"/>
      <c r="FC227" s="1"/>
      <c r="FG227" s="1"/>
      <c r="FP227" s="1"/>
      <c r="FZ227" s="1"/>
      <c r="GG227" s="1"/>
      <c r="HC227" s="1"/>
      <c r="HE227" s="1"/>
      <c r="HS227" s="1"/>
      <c r="HV227" s="1"/>
      <c r="HZ227" s="1"/>
      <c r="IB227" s="1"/>
      <c r="II227" s="1"/>
      <c r="JE227" s="1"/>
      <c r="JT227" s="1"/>
      <c r="KC227" s="1"/>
      <c r="KW227" s="1"/>
      <c r="KX227" s="1"/>
      <c r="MZ227" s="1"/>
      <c r="NU227" s="1"/>
      <c r="OK227" s="1"/>
      <c r="OX227" s="1"/>
      <c r="RU227" s="1"/>
      <c r="RZ227" s="1"/>
    </row>
    <row r="228" spans="1:498" x14ac:dyDescent="0.55000000000000004">
      <c r="A228" t="s">
        <v>25</v>
      </c>
      <c r="B228" s="1">
        <v>3.7257211178753899E-5</v>
      </c>
      <c r="C228">
        <v>3.4728541223133502E-4</v>
      </c>
      <c r="D228">
        <v>-7.7838825874021499E-4</v>
      </c>
      <c r="E228">
        <v>1.9282983606782899E-3</v>
      </c>
      <c r="F228">
        <v>3.3463043722914399E-4</v>
      </c>
      <c r="G228">
        <v>-6.5722883313429304E-4</v>
      </c>
      <c r="H228">
        <v>-2.7739709535988802E-3</v>
      </c>
      <c r="I228">
        <v>2.7366528628234E-3</v>
      </c>
      <c r="J228">
        <v>-9.8999250009387807E-4</v>
      </c>
      <c r="K228">
        <v>1.5455487872372601E-3</v>
      </c>
      <c r="L228">
        <v>-8.1776402495942202E-4</v>
      </c>
      <c r="M228">
        <v>-2.9446666192280702E-3</v>
      </c>
      <c r="N228">
        <v>2.5666867438950401E-3</v>
      </c>
      <c r="O228">
        <v>2.2318685758267E-4</v>
      </c>
      <c r="P228">
        <v>1.5785902462982599E-3</v>
      </c>
      <c r="Q228">
        <v>3.0730218369032198E-4</v>
      </c>
      <c r="R228">
        <v>7.8749712008070695E-4</v>
      </c>
      <c r="S228">
        <v>3.1131176094499602E-4</v>
      </c>
      <c r="T228">
        <v>8.4426783330437299E-4</v>
      </c>
      <c r="U228">
        <v>1.67064136077422E-3</v>
      </c>
      <c r="AQ228" s="1"/>
      <c r="AR228" s="1"/>
      <c r="AW228" s="1"/>
      <c r="AX228" s="1"/>
      <c r="CO228" s="1"/>
      <c r="DD228" s="1"/>
      <c r="EI228" s="1"/>
      <c r="EK228" s="1"/>
      <c r="ER228" s="1"/>
      <c r="FH228" s="1"/>
      <c r="GH228" s="1"/>
      <c r="GT228" s="1"/>
      <c r="IP228" s="1"/>
      <c r="IT228" s="1"/>
      <c r="KV228" s="1"/>
      <c r="NC228" s="1"/>
      <c r="NW228" s="1"/>
      <c r="RG228" s="1"/>
      <c r="RI228" s="1"/>
    </row>
    <row r="229" spans="1:498" x14ac:dyDescent="0.55000000000000004">
      <c r="A229" t="s">
        <v>36</v>
      </c>
      <c r="B229" s="1">
        <v>3.6383027116817201E-5</v>
      </c>
      <c r="C229">
        <v>-8.5465570126063498E-3</v>
      </c>
      <c r="D229">
        <v>4.0524115344910301E-3</v>
      </c>
      <c r="E229">
        <v>6.0803812869685101E-4</v>
      </c>
      <c r="F229">
        <v>7.9097472377273395E-3</v>
      </c>
      <c r="G229">
        <v>-1.0791526496000599E-2</v>
      </c>
      <c r="H229">
        <v>6.6870526231752603E-3</v>
      </c>
      <c r="I229">
        <v>9.6215529841848398E-3</v>
      </c>
      <c r="J229">
        <v>8.2946982174018098E-3</v>
      </c>
      <c r="K229">
        <v>1.38785802635752E-3</v>
      </c>
      <c r="L229">
        <v>1.10819692293088E-2</v>
      </c>
      <c r="M229">
        <v>1.13386884368557E-2</v>
      </c>
      <c r="N229">
        <v>4.38330518308105E-4</v>
      </c>
      <c r="O229">
        <v>6.1026615601929698E-3</v>
      </c>
      <c r="P229">
        <v>7.1693483543949499E-3</v>
      </c>
      <c r="Q229">
        <v>-7.7959025128332997E-3</v>
      </c>
      <c r="R229">
        <v>-9.0598033520877998E-3</v>
      </c>
      <c r="S229">
        <v>-4.8971302826157203E-3</v>
      </c>
      <c r="T229">
        <v>-1.4776829655537801E-3</v>
      </c>
      <c r="U229">
        <v>5.16208151121064E-4</v>
      </c>
      <c r="GD229" s="1"/>
      <c r="GH229" s="1"/>
      <c r="HK229" s="1"/>
      <c r="HO229" s="1"/>
      <c r="RC229" s="1"/>
      <c r="RN229" s="1"/>
      <c r="RY229" s="1"/>
      <c r="SA229" s="1"/>
      <c r="SB229" s="1"/>
      <c r="SD229" s="1"/>
    </row>
    <row r="230" spans="1:498" x14ac:dyDescent="0.55000000000000004">
      <c r="A230" t="s">
        <v>191</v>
      </c>
      <c r="B230" s="1">
        <v>2.6729203671640999E-5</v>
      </c>
      <c r="C230" s="1">
        <v>-9.0346163371622603E-7</v>
      </c>
      <c r="D230">
        <v>2.7237411100161901E-4</v>
      </c>
      <c r="E230">
        <v>2.7281814008836E-4</v>
      </c>
      <c r="F230">
        <v>3.87515359873298E-4</v>
      </c>
      <c r="G230">
        <v>-4.8171869042657199E-4</v>
      </c>
      <c r="H230">
        <v>3.7424188512643703E-4</v>
      </c>
      <c r="I230">
        <v>7.0057430465116403E-4</v>
      </c>
      <c r="J230">
        <v>-6.5761089161787099E-4</v>
      </c>
      <c r="K230">
        <v>-5.6333737095836701E-4</v>
      </c>
      <c r="L230">
        <v>-6.2781252474790902E-4</v>
      </c>
      <c r="M230" s="1">
        <v>-8.1359588185206505E-5</v>
      </c>
      <c r="N230" s="1">
        <v>2.1382564345705699E-5</v>
      </c>
      <c r="O230">
        <v>2.5846631840055001E-4</v>
      </c>
      <c r="P230">
        <v>5.1903578862839603E-4</v>
      </c>
      <c r="Q230">
        <v>-5.0379996961656898E-4</v>
      </c>
      <c r="R230">
        <v>2.05148089145931E-4</v>
      </c>
      <c r="S230">
        <v>-5.7508729314888695E-4</v>
      </c>
      <c r="T230" s="1">
        <v>6.2775912059381302E-5</v>
      </c>
      <c r="U230">
        <v>-1.77919334517883E-4</v>
      </c>
      <c r="V230" s="1"/>
      <c r="W230" s="1"/>
      <c r="AO230" s="1"/>
      <c r="AS230" s="1"/>
      <c r="AZ230" s="1"/>
      <c r="BF230" s="1"/>
      <c r="BP230" s="1"/>
      <c r="BR230" s="1"/>
      <c r="CB230" s="1"/>
      <c r="CE230" s="1"/>
      <c r="CS230" s="1"/>
      <c r="CV230" s="1"/>
      <c r="CW230" s="1"/>
      <c r="DF230" s="1"/>
      <c r="DH230" s="1"/>
      <c r="DP230" s="1"/>
      <c r="EI230" s="1"/>
      <c r="EM230" s="1"/>
      <c r="EN230" s="1"/>
      <c r="ER230" s="1"/>
      <c r="EU230" s="1"/>
      <c r="FT230" s="1"/>
      <c r="FV230" s="1"/>
      <c r="GZ230" s="1"/>
      <c r="HA230" s="1"/>
      <c r="HB230" s="1"/>
      <c r="HJ230" s="1"/>
      <c r="IM230" s="1"/>
      <c r="IU230" s="1"/>
      <c r="JZ230" s="1"/>
      <c r="KU230" s="1"/>
      <c r="LI230" s="1"/>
      <c r="LP230" s="1"/>
      <c r="LV230" s="1"/>
      <c r="MQ230" s="1"/>
      <c r="PO230" s="1"/>
      <c r="RS230" s="1"/>
    </row>
    <row r="231" spans="1:498" x14ac:dyDescent="0.55000000000000004">
      <c r="A231" t="s">
        <v>424</v>
      </c>
      <c r="B231" s="1">
        <v>2.40123823313032E-5</v>
      </c>
      <c r="C231" s="1">
        <v>3.2381000253574702E-5</v>
      </c>
      <c r="D231" s="1">
        <v>1.6758940885962801E-5</v>
      </c>
      <c r="E231" s="1">
        <v>-7.6974782218448307E-6</v>
      </c>
      <c r="F231" s="1">
        <v>5.5349053315981399E-5</v>
      </c>
      <c r="G231" s="1">
        <v>8.3805247415766993E-5</v>
      </c>
      <c r="H231" s="1">
        <v>-2.3757775880661398E-5</v>
      </c>
      <c r="I231" s="1">
        <v>4.9139294610711598E-5</v>
      </c>
      <c r="J231" s="1">
        <v>5.2972443026779803E-6</v>
      </c>
      <c r="K231" s="1">
        <v>-9.6253072738047602E-5</v>
      </c>
      <c r="L231" s="1">
        <v>1.15772785952899E-5</v>
      </c>
      <c r="M231" s="1">
        <v>-7.4064688830025801E-6</v>
      </c>
      <c r="N231" s="1">
        <v>1.4349659531637199E-6</v>
      </c>
      <c r="O231" s="1">
        <v>4.90367927026844E-5</v>
      </c>
      <c r="P231" s="1">
        <v>7.0292647301331294E-5</v>
      </c>
      <c r="Q231" s="1">
        <v>-9.0084241340656498E-5</v>
      </c>
      <c r="R231" s="1">
        <v>-1.1452356403293899E-5</v>
      </c>
      <c r="S231" s="1">
        <v>-1.7034530774119901E-6</v>
      </c>
      <c r="T231" s="1">
        <v>-6.2573273046352698E-5</v>
      </c>
      <c r="U231" s="1">
        <v>7.1616584023369596E-5</v>
      </c>
      <c r="W231" s="1"/>
      <c r="Y231" s="1"/>
      <c r="Z231" s="1"/>
      <c r="AA231" s="1"/>
      <c r="AE231" s="1"/>
      <c r="AF231" s="1"/>
      <c r="AG231" s="1"/>
      <c r="AH231" s="1"/>
      <c r="AI231" s="1"/>
      <c r="AK231" s="1"/>
      <c r="AL231" s="1"/>
      <c r="AM231" s="1"/>
      <c r="AO231" s="1"/>
      <c r="AP231" s="1"/>
      <c r="AQ231" s="1"/>
      <c r="AR231" s="1"/>
      <c r="AT231" s="1"/>
      <c r="AV231" s="1"/>
      <c r="AW231" s="1"/>
      <c r="AX231" s="1"/>
      <c r="AY231" s="1"/>
      <c r="AZ231" s="1"/>
      <c r="BC231" s="1"/>
      <c r="BD231" s="1"/>
      <c r="BF231" s="1"/>
      <c r="BH231" s="1"/>
      <c r="BJ231" s="1"/>
      <c r="BM231" s="1"/>
      <c r="BO231" s="1"/>
      <c r="BR231" s="1"/>
      <c r="BS231" s="1"/>
      <c r="BT231" s="1"/>
      <c r="BV231" s="1"/>
      <c r="BW231" s="1"/>
      <c r="BX231" s="1"/>
      <c r="CB231" s="1"/>
      <c r="CC231" s="1"/>
      <c r="CD231" s="1"/>
      <c r="CE231" s="1"/>
      <c r="CF231" s="1"/>
      <c r="CG231" s="1"/>
      <c r="CI231" s="1"/>
      <c r="CJ231" s="1"/>
      <c r="CL231" s="1"/>
      <c r="CM231" s="1"/>
      <c r="CQ231" s="1"/>
      <c r="CR231" s="1"/>
      <c r="CS231" s="1"/>
      <c r="CV231" s="1"/>
      <c r="CX231" s="1"/>
      <c r="CY231" s="1"/>
      <c r="CZ231" s="1"/>
      <c r="DA231" s="1"/>
      <c r="DC231" s="1"/>
      <c r="DE231" s="1"/>
      <c r="DF231" s="1"/>
      <c r="DH231" s="1"/>
      <c r="DI231" s="1"/>
      <c r="DL231" s="1"/>
      <c r="DO231" s="1"/>
      <c r="DP231" s="1"/>
      <c r="DQ231" s="1"/>
      <c r="DS231" s="1"/>
      <c r="DT231" s="1"/>
      <c r="DU231" s="1"/>
      <c r="DV231" s="1"/>
      <c r="DW231" s="1"/>
      <c r="DY231" s="1"/>
      <c r="DZ231" s="1"/>
      <c r="EA231" s="1"/>
      <c r="EB231" s="1"/>
      <c r="ED231" s="1"/>
      <c r="EE231" s="1"/>
      <c r="EG231" s="1"/>
      <c r="EH231" s="1"/>
      <c r="EI231" s="1"/>
      <c r="EM231" s="1"/>
      <c r="EN231" s="1"/>
      <c r="EP231" s="1"/>
      <c r="EQ231" s="1"/>
      <c r="ES231" s="1"/>
      <c r="ET231" s="1"/>
      <c r="EV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M231" s="1"/>
      <c r="FN231" s="1"/>
      <c r="FQ231" s="1"/>
      <c r="FR231" s="1"/>
      <c r="FS231" s="1"/>
      <c r="FV231" s="1"/>
      <c r="FX231" s="1"/>
      <c r="FY231" s="1"/>
      <c r="FZ231" s="1"/>
      <c r="GB231" s="1"/>
      <c r="GC231" s="1"/>
      <c r="GE231" s="1"/>
      <c r="GH231" s="1"/>
      <c r="GI231" s="1"/>
      <c r="GL231" s="1"/>
      <c r="GM231" s="1"/>
      <c r="GN231" s="1"/>
      <c r="GQ231" s="1"/>
      <c r="GR231" s="1"/>
      <c r="GT231" s="1"/>
      <c r="GU231" s="1"/>
      <c r="GW231" s="1"/>
      <c r="GY231" s="1"/>
      <c r="GZ231" s="1"/>
      <c r="HA231" s="1"/>
      <c r="HB231" s="1"/>
      <c r="HC231" s="1"/>
      <c r="HE231" s="1"/>
      <c r="HF231" s="1"/>
      <c r="HH231" s="1"/>
      <c r="HI231" s="1"/>
      <c r="HJ231" s="1"/>
      <c r="HK231" s="1"/>
      <c r="HN231" s="1"/>
      <c r="HO231" s="1"/>
      <c r="HQ231" s="1"/>
      <c r="HR231" s="1"/>
      <c r="HU231" s="1"/>
      <c r="HV231" s="1"/>
      <c r="HW231" s="1"/>
      <c r="HY231" s="1"/>
      <c r="HZ231" s="1"/>
      <c r="IB231" s="1"/>
      <c r="IC231" s="1"/>
      <c r="ID231" s="1"/>
      <c r="IE231" s="1"/>
      <c r="IG231" s="1"/>
      <c r="II231" s="1"/>
      <c r="IJ231" s="1"/>
      <c r="IM231" s="1"/>
      <c r="IN231" s="1"/>
      <c r="IP231" s="1"/>
      <c r="IQ231" s="1"/>
      <c r="IR231" s="1"/>
      <c r="IS231" s="1"/>
      <c r="IV231" s="1"/>
      <c r="IX231" s="1"/>
      <c r="IY231" s="1"/>
      <c r="IZ231" s="1"/>
      <c r="JA231" s="1"/>
      <c r="JB231" s="1"/>
      <c r="JF231" s="1"/>
      <c r="JH231" s="1"/>
      <c r="JJ231" s="1"/>
      <c r="JR231" s="1"/>
      <c r="JS231" s="1"/>
      <c r="JV231" s="1"/>
      <c r="JX231" s="1"/>
      <c r="JZ231" s="1"/>
      <c r="KA231" s="1"/>
      <c r="KG231" s="1"/>
      <c r="KH231" s="1"/>
      <c r="KI231" s="1"/>
      <c r="KJ231" s="1"/>
      <c r="KK231" s="1"/>
      <c r="KL231" s="1"/>
      <c r="KQ231" s="1"/>
      <c r="KS231" s="1"/>
      <c r="KT231" s="1"/>
      <c r="KX231" s="1"/>
      <c r="KY231" s="1"/>
      <c r="KZ231" s="1"/>
      <c r="LD231" s="1"/>
      <c r="LE231" s="1"/>
      <c r="LF231" s="1"/>
      <c r="LI231" s="1"/>
      <c r="LM231" s="1"/>
      <c r="LP231" s="1"/>
      <c r="LU231" s="1"/>
      <c r="LY231" s="1"/>
      <c r="MB231" s="1"/>
      <c r="MI231" s="1"/>
      <c r="MS231" s="1"/>
      <c r="MV231" s="1"/>
      <c r="NA231" s="1"/>
      <c r="NC231" s="1"/>
      <c r="NL231" s="1"/>
      <c r="NS231" s="1"/>
      <c r="NT231" s="1"/>
      <c r="NW231" s="1"/>
      <c r="NX231" s="1"/>
      <c r="NZ231" s="1"/>
      <c r="OB231" s="1"/>
      <c r="OC231" s="1"/>
      <c r="OD231" s="1"/>
      <c r="OE231" s="1"/>
      <c r="OJ231" s="1"/>
      <c r="OK231" s="1"/>
      <c r="OL231" s="1"/>
      <c r="OR231" s="1"/>
      <c r="OV231" s="1"/>
      <c r="PD231" s="1"/>
      <c r="PJ231" s="1"/>
      <c r="PP231" s="1"/>
      <c r="PQ231" s="1"/>
      <c r="QC231" s="1"/>
      <c r="QE231" s="1"/>
      <c r="QI231" s="1"/>
      <c r="QK231" s="1"/>
      <c r="QR231" s="1"/>
      <c r="QV231" s="1"/>
      <c r="RF231" s="1"/>
      <c r="RG231" s="1"/>
      <c r="RI231" s="1"/>
      <c r="RM231" s="1"/>
      <c r="RR231" s="1"/>
    </row>
    <row r="232" spans="1:498" x14ac:dyDescent="0.55000000000000004">
      <c r="A232" t="s">
        <v>481</v>
      </c>
      <c r="B232" s="1">
        <v>2.2544176870438901E-5</v>
      </c>
      <c r="C232" s="1">
        <v>-1.8141465190365502E-5</v>
      </c>
      <c r="D232">
        <v>1.63046147862757E-4</v>
      </c>
      <c r="E232" s="1">
        <v>6.68388706640318E-6</v>
      </c>
      <c r="F232" s="1">
        <v>2.7371018745512601E-5</v>
      </c>
      <c r="G232">
        <v>-1.4533906206112501E-4</v>
      </c>
      <c r="H232" s="1">
        <v>-7.2032728240296602E-5</v>
      </c>
      <c r="I232" s="1">
        <v>-4.2198419490177802E-5</v>
      </c>
      <c r="J232">
        <v>-1.78335196135624E-4</v>
      </c>
      <c r="K232" s="1">
        <v>-6.5743767890220401E-5</v>
      </c>
      <c r="L232">
        <v>1.1485463715675599E-4</v>
      </c>
      <c r="M232" s="1">
        <v>-7.3395273464956298E-5</v>
      </c>
      <c r="N232">
        <v>1.4790723741204401E-4</v>
      </c>
      <c r="O232" s="1">
        <v>-1.0452878146938999E-5</v>
      </c>
      <c r="P232" s="1">
        <v>-9.7733644504998898E-5</v>
      </c>
      <c r="Q232" s="1">
        <v>4.5030596752010397E-5</v>
      </c>
      <c r="R232" s="1">
        <v>1.9945625874482001E-5</v>
      </c>
      <c r="S232">
        <v>1.4705438557788801E-4</v>
      </c>
      <c r="T232" s="1">
        <v>5.2145599669623003E-5</v>
      </c>
      <c r="U232" s="1">
        <v>-2.0838614255747401E-5</v>
      </c>
      <c r="AE232" s="1"/>
      <c r="AF232" s="1"/>
      <c r="AJ232" s="1"/>
      <c r="AN232" s="1"/>
      <c r="AS232" s="1"/>
      <c r="AV232" s="1"/>
      <c r="AX232" s="1"/>
      <c r="BC232" s="1"/>
      <c r="BD232" s="1"/>
      <c r="BF232" s="1"/>
      <c r="BI232" s="1"/>
      <c r="BJ232" s="1"/>
      <c r="BK232" s="1"/>
      <c r="BO232" s="1"/>
      <c r="BP232" s="1"/>
      <c r="BQ232" s="1"/>
      <c r="BT232" s="1"/>
      <c r="BV232" s="1"/>
      <c r="CH232" s="1"/>
      <c r="CI232" s="1"/>
      <c r="CK232" s="1"/>
      <c r="CL232" s="1"/>
      <c r="CO232" s="1"/>
      <c r="CP232" s="1"/>
      <c r="CS232" s="1"/>
      <c r="CV232" s="1"/>
      <c r="CX232" s="1"/>
      <c r="CY232" s="1"/>
      <c r="DE232" s="1"/>
      <c r="DF232" s="1"/>
      <c r="DM232" s="1"/>
      <c r="DO232" s="1"/>
      <c r="DS232" s="1"/>
      <c r="DV232" s="1"/>
      <c r="DY232" s="1"/>
      <c r="EG232" s="1"/>
      <c r="EI232" s="1"/>
      <c r="EJ232" s="1"/>
      <c r="EL232" s="1"/>
      <c r="EM232" s="1"/>
      <c r="EO232" s="1"/>
      <c r="EP232" s="1"/>
      <c r="EV232" s="1"/>
      <c r="EY232" s="1"/>
      <c r="EZ232" s="1"/>
      <c r="FB232" s="1"/>
      <c r="FE232" s="1"/>
      <c r="FJ232" s="1"/>
      <c r="FL232" s="1"/>
      <c r="FU232" s="1"/>
      <c r="FW232" s="1"/>
      <c r="FZ232" s="1"/>
      <c r="GA232" s="1"/>
      <c r="GD232" s="1"/>
      <c r="GI232" s="1"/>
      <c r="GJ232" s="1"/>
      <c r="GR232" s="1"/>
      <c r="GW232" s="1"/>
      <c r="GX232" s="1"/>
      <c r="HC232" s="1"/>
      <c r="HD232" s="1"/>
      <c r="HK232" s="1"/>
      <c r="HL232" s="1"/>
      <c r="HV232" s="1"/>
      <c r="IW232" s="1"/>
      <c r="JA232" s="1"/>
      <c r="JL232" s="1"/>
      <c r="JM232" s="1"/>
      <c r="JQ232" s="1"/>
      <c r="JR232" s="1"/>
      <c r="JW232" s="1"/>
      <c r="JY232" s="1"/>
      <c r="KB232" s="1"/>
      <c r="KE232" s="1"/>
      <c r="KO232" s="1"/>
      <c r="LQ232" s="1"/>
      <c r="MC232" s="1"/>
      <c r="MF232" s="1"/>
      <c r="NH232" s="1"/>
      <c r="NW232" s="1"/>
      <c r="OQ232" s="1"/>
      <c r="QH232" s="1"/>
      <c r="RN232" s="1"/>
      <c r="RY232" s="1"/>
    </row>
    <row r="233" spans="1:498" x14ac:dyDescent="0.55000000000000004">
      <c r="A233" t="s">
        <v>65</v>
      </c>
      <c r="B233" s="1">
        <v>9.7872892982020303E-6</v>
      </c>
      <c r="C233" s="1">
        <v>6.2839180410796504E-5</v>
      </c>
      <c r="D233" s="1">
        <v>-9.7213431191625E-5</v>
      </c>
      <c r="E233">
        <v>2.0107129938939201E-4</v>
      </c>
      <c r="F233">
        <v>2.8733053332020899E-4</v>
      </c>
      <c r="G233">
        <v>-2.8164406266484299E-4</v>
      </c>
      <c r="H233">
        <v>-1.5069276836524099E-4</v>
      </c>
      <c r="I233">
        <v>3.9666082411924199E-4</v>
      </c>
      <c r="J233">
        <v>-2.6839900137973297E-4</v>
      </c>
      <c r="K233">
        <v>4.4987520896624098E-4</v>
      </c>
      <c r="L233">
        <v>2.1976356788717301E-4</v>
      </c>
      <c r="M233" s="1">
        <v>-8.0322569266325608E-6</v>
      </c>
      <c r="N233">
        <v>4.56834721046923E-4</v>
      </c>
      <c r="O233">
        <v>-2.13130814026893E-4</v>
      </c>
      <c r="P233">
        <v>3.4481796914758502E-4</v>
      </c>
      <c r="Q233">
        <v>1.2212160177654899E-4</v>
      </c>
      <c r="R233">
        <v>5.6562729617215003E-4</v>
      </c>
      <c r="S233" s="1">
        <v>1.0995521489973799E-6</v>
      </c>
      <c r="T233">
        <v>-1.39554775269075E-4</v>
      </c>
      <c r="U233">
        <v>3.78594711677604E-4</v>
      </c>
      <c r="X233" s="1"/>
      <c r="AD233" s="1"/>
      <c r="AF233" s="1"/>
      <c r="AG233" s="1"/>
      <c r="AQ233" s="1"/>
      <c r="AT233" s="1"/>
      <c r="AU233" s="1"/>
      <c r="BB233" s="1"/>
      <c r="BD233" s="1"/>
      <c r="BI233" s="1"/>
      <c r="BO233" s="1"/>
      <c r="BX233" s="1"/>
      <c r="CC233" s="1"/>
      <c r="CF233" s="1"/>
      <c r="CO233" s="1"/>
      <c r="CT233" s="1"/>
      <c r="CV233" s="1"/>
      <c r="DI233" s="1"/>
      <c r="DK233" s="1"/>
      <c r="DM233" s="1"/>
      <c r="DO233" s="1"/>
      <c r="DP233" s="1"/>
      <c r="DT233" s="1"/>
      <c r="DV233" s="1"/>
      <c r="DX233" s="1"/>
      <c r="EC233" s="1"/>
      <c r="EM233" s="1"/>
      <c r="ES233" s="1"/>
      <c r="FA233" s="1"/>
      <c r="FE233" s="1"/>
      <c r="FP233" s="1"/>
      <c r="FW233" s="1"/>
      <c r="GN233" s="1"/>
      <c r="GO233" s="1"/>
      <c r="GS233" s="1"/>
      <c r="GW233" s="1"/>
      <c r="HZ233" s="1"/>
      <c r="IA233" s="1"/>
      <c r="JB233" s="1"/>
      <c r="JD233" s="1"/>
      <c r="JE233" s="1"/>
      <c r="JL233" s="1"/>
      <c r="JV233" s="1"/>
      <c r="JZ233" s="1"/>
      <c r="KA233" s="1"/>
      <c r="KK233" s="1"/>
      <c r="KP233" s="1"/>
      <c r="KQ233" s="1"/>
      <c r="LB233" s="1"/>
      <c r="LH233" s="1"/>
      <c r="LQ233" s="1"/>
      <c r="LV233" s="1"/>
      <c r="MC233" s="1"/>
      <c r="ML233" s="1"/>
      <c r="NJ233" s="1"/>
      <c r="NS233" s="1"/>
      <c r="NY233" s="1"/>
      <c r="OY233" s="1"/>
      <c r="OZ233" s="1"/>
      <c r="PE233" s="1"/>
      <c r="RE233" s="1"/>
      <c r="RF233" s="1"/>
      <c r="SA233" s="1"/>
      <c r="SB233" s="1"/>
    </row>
    <row r="234" spans="1:498" x14ac:dyDescent="0.55000000000000004">
      <c r="A234" t="s">
        <v>299</v>
      </c>
      <c r="B234" s="1">
        <v>7.08568671478499E-6</v>
      </c>
      <c r="C234" s="1">
        <v>2.60420611120195E-5</v>
      </c>
      <c r="D234" s="1">
        <v>2.1404893585931101E-5</v>
      </c>
      <c r="E234" s="1">
        <v>4.1453356073595201E-5</v>
      </c>
      <c r="F234" s="1">
        <v>3.6350343166902402E-5</v>
      </c>
      <c r="G234" s="1">
        <v>-1.7281999066647501E-6</v>
      </c>
      <c r="H234" s="1">
        <v>-3.9953324319463201E-5</v>
      </c>
      <c r="I234" s="1">
        <v>7.4249845689945305E-5</v>
      </c>
      <c r="J234" s="1">
        <v>-2.1758270907835001E-5</v>
      </c>
      <c r="K234" s="1">
        <v>-7.4436956977165104E-5</v>
      </c>
      <c r="L234" s="1">
        <v>-4.8188122755709399E-5</v>
      </c>
      <c r="M234" s="1">
        <v>-5.2549271375280403E-5</v>
      </c>
      <c r="N234" s="1">
        <v>2.9969395983016099E-5</v>
      </c>
      <c r="O234" s="1">
        <v>-6.0380019960046299E-5</v>
      </c>
      <c r="P234" s="1">
        <v>-6.70488408828704E-5</v>
      </c>
      <c r="Q234" s="1">
        <v>3.1532159939911103E-5</v>
      </c>
      <c r="R234" s="1">
        <v>3.28401494237721E-5</v>
      </c>
      <c r="S234" s="1">
        <v>-2.4918623050098999E-5</v>
      </c>
      <c r="T234" s="1">
        <v>7.0055212236961803E-5</v>
      </c>
      <c r="U234" s="1">
        <v>-1.09143661027626E-5</v>
      </c>
      <c r="V234" s="1"/>
      <c r="W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  <c r="AS234" s="1"/>
      <c r="AU234" s="1"/>
      <c r="AV234" s="1"/>
      <c r="AW234" s="1"/>
      <c r="AX234" s="1"/>
      <c r="AY234" s="1"/>
      <c r="BA234" s="1"/>
      <c r="BB234" s="1"/>
      <c r="BC234" s="1"/>
      <c r="BD234" s="1"/>
      <c r="BE234" s="1"/>
      <c r="BF234" s="1"/>
      <c r="BG234" s="1"/>
      <c r="BH234" s="1"/>
      <c r="BJ234" s="1"/>
      <c r="BK234" s="1"/>
      <c r="BL234" s="1"/>
      <c r="BM234" s="1"/>
      <c r="BN234" s="1"/>
      <c r="BP234" s="1"/>
      <c r="BR234" s="1"/>
      <c r="BS234" s="1"/>
      <c r="BT234" s="1"/>
      <c r="BV234" s="1"/>
      <c r="BY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Q234" s="1"/>
      <c r="CR234" s="1"/>
      <c r="CV234" s="1"/>
      <c r="CW234" s="1"/>
      <c r="CX234" s="1"/>
      <c r="CY234" s="1"/>
      <c r="CZ234" s="1"/>
      <c r="DB234" s="1"/>
      <c r="DC234" s="1"/>
      <c r="DD234" s="1"/>
      <c r="DE234" s="1"/>
      <c r="DF234" s="1"/>
      <c r="DH234" s="1"/>
      <c r="DI234" s="1"/>
      <c r="DJ234" s="1"/>
      <c r="DN234" s="1"/>
      <c r="DO234" s="1"/>
      <c r="DS234" s="1"/>
      <c r="DT234" s="1"/>
      <c r="DU234" s="1"/>
      <c r="DX234" s="1"/>
      <c r="DZ234" s="1"/>
      <c r="EA234" s="1"/>
      <c r="EC234" s="1"/>
      <c r="ED234" s="1"/>
      <c r="EE234" s="1"/>
      <c r="EF234" s="1"/>
      <c r="EG234" s="1"/>
      <c r="EI234" s="1"/>
      <c r="EM234" s="1"/>
      <c r="EN234" s="1"/>
      <c r="EO234" s="1"/>
      <c r="EP234" s="1"/>
      <c r="EQ234" s="1"/>
      <c r="ER234" s="1"/>
      <c r="ET234" s="1"/>
      <c r="EW234" s="1"/>
      <c r="FA234" s="1"/>
      <c r="FB234" s="1"/>
      <c r="FC234" s="1"/>
      <c r="FE234" s="1"/>
      <c r="FI234" s="1"/>
      <c r="FK234" s="1"/>
      <c r="FL234" s="1"/>
      <c r="FM234" s="1"/>
      <c r="FN234" s="1"/>
      <c r="FO234" s="1"/>
      <c r="FP234" s="1"/>
      <c r="FQ234" s="1"/>
      <c r="FU234" s="1"/>
      <c r="FV234" s="1"/>
      <c r="FX234" s="1"/>
      <c r="FY234" s="1"/>
      <c r="FZ234" s="1"/>
      <c r="GC234" s="1"/>
      <c r="GE234" s="1"/>
      <c r="GF234" s="1"/>
      <c r="GJ234" s="1"/>
      <c r="GQ234" s="1"/>
      <c r="GS234" s="1"/>
      <c r="GV234" s="1"/>
      <c r="GX234" s="1"/>
      <c r="GY234" s="1"/>
      <c r="HB234" s="1"/>
      <c r="HD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Q234" s="1"/>
      <c r="HS234" s="1"/>
      <c r="HV234" s="1"/>
      <c r="HZ234" s="1"/>
      <c r="IA234" s="1"/>
      <c r="ID234" s="1"/>
      <c r="IF234" s="1"/>
      <c r="IK234" s="1"/>
      <c r="IL234" s="1"/>
      <c r="IO234" s="1"/>
      <c r="IP234" s="1"/>
      <c r="IQ234" s="1"/>
      <c r="IR234" s="1"/>
      <c r="IS234" s="1"/>
      <c r="IT234" s="1"/>
      <c r="IU234" s="1"/>
      <c r="IY234" s="1"/>
      <c r="IZ234" s="1"/>
      <c r="JB234" s="1"/>
      <c r="JC234" s="1"/>
      <c r="JF234" s="1"/>
      <c r="JG234" s="1"/>
      <c r="JI234" s="1"/>
      <c r="JJ234" s="1"/>
      <c r="JN234" s="1"/>
      <c r="JO234" s="1"/>
      <c r="JP234" s="1"/>
      <c r="JT234" s="1"/>
      <c r="JV234" s="1"/>
      <c r="JW234" s="1"/>
      <c r="KC234" s="1"/>
      <c r="KD234" s="1"/>
      <c r="KM234" s="1"/>
      <c r="KO234" s="1"/>
      <c r="KR234" s="1"/>
      <c r="KT234" s="1"/>
      <c r="KV234" s="1"/>
      <c r="LE234" s="1"/>
      <c r="LI234" s="1"/>
      <c r="LN234" s="1"/>
      <c r="LU234" s="1"/>
      <c r="LW234" s="1"/>
      <c r="LX234" s="1"/>
      <c r="MA234" s="1"/>
      <c r="MC234" s="1"/>
      <c r="MH234" s="1"/>
      <c r="MU234" s="1"/>
      <c r="MX234" s="1"/>
      <c r="NC234" s="1"/>
      <c r="NI234" s="1"/>
      <c r="NK234" s="1"/>
      <c r="NL234" s="1"/>
      <c r="NM234" s="1"/>
      <c r="NQ234" s="1"/>
      <c r="NY234" s="1"/>
      <c r="NZ234" s="1"/>
      <c r="OM234" s="1"/>
      <c r="PH234" s="1"/>
      <c r="QH234" s="1"/>
      <c r="QK234" s="1"/>
      <c r="QS234" s="1"/>
      <c r="RM234" s="1"/>
      <c r="RN234" s="1"/>
      <c r="RU234" s="1"/>
    </row>
    <row r="235" spans="1:498" x14ac:dyDescent="0.55000000000000004">
      <c r="A235" t="s">
        <v>72</v>
      </c>
      <c r="B235" s="1">
        <v>6.4324734800247098E-6</v>
      </c>
      <c r="C235" s="1">
        <v>2.4931740815185502E-6</v>
      </c>
      <c r="D235">
        <v>1.2256401084416601E-4</v>
      </c>
      <c r="E235">
        <v>3.2771741681421302E-4</v>
      </c>
      <c r="F235">
        <v>-3.6613404924776001E-4</v>
      </c>
      <c r="G235">
        <v>-1.48576804832801E-4</v>
      </c>
      <c r="H235">
        <v>-1.3821987470938199E-4</v>
      </c>
      <c r="I235">
        <v>2.6101539167314202E-4</v>
      </c>
      <c r="J235" s="1">
        <v>-3.3422705735259897E-5</v>
      </c>
      <c r="K235">
        <v>2.31485148531075E-4</v>
      </c>
      <c r="L235">
        <v>-1.4600037064151601E-4</v>
      </c>
      <c r="M235">
        <v>3.4268818028331698E-4</v>
      </c>
      <c r="N235" s="1">
        <v>6.5006717730730894E-5</v>
      </c>
      <c r="O235" s="1">
        <v>2.6396665190087199E-5</v>
      </c>
      <c r="P235" s="1">
        <v>7.5312732949451606E-5</v>
      </c>
      <c r="Q235" s="1">
        <v>2.9978957995437702E-5</v>
      </c>
      <c r="R235">
        <v>1.5279531972946101E-4</v>
      </c>
      <c r="S235" s="1">
        <v>4.0659927880395299E-5</v>
      </c>
      <c r="T235">
        <v>2.6676702504287202E-4</v>
      </c>
      <c r="U235">
        <v>-2.0322085794536899E-4</v>
      </c>
      <c r="W235" s="1"/>
      <c r="AF235" s="1"/>
      <c r="AJ235" s="1"/>
      <c r="AK235" s="1"/>
      <c r="AN235" s="1"/>
      <c r="AP235" s="1"/>
      <c r="AS235" s="1"/>
      <c r="AU235" s="1"/>
      <c r="AV235" s="1"/>
      <c r="AY235" s="1"/>
      <c r="BA235" s="1"/>
      <c r="BC235" s="1"/>
      <c r="BD235" s="1"/>
      <c r="BJ235" s="1"/>
      <c r="BK235" s="1"/>
      <c r="BP235" s="1"/>
      <c r="BT235" s="1"/>
      <c r="BX235" s="1"/>
      <c r="CA235" s="1"/>
      <c r="CE235" s="1"/>
      <c r="CH235" s="1"/>
      <c r="CO235" s="1"/>
      <c r="CS235" s="1"/>
      <c r="CT235" s="1"/>
      <c r="CU235" s="1"/>
      <c r="CV235" s="1"/>
      <c r="CX235" s="1"/>
      <c r="CY235" s="1"/>
      <c r="CZ235" s="1"/>
      <c r="DA235" s="1"/>
      <c r="DB235" s="1"/>
      <c r="DG235" s="1"/>
      <c r="DI235" s="1"/>
      <c r="DL235" s="1"/>
      <c r="DM235" s="1"/>
      <c r="DN235" s="1"/>
      <c r="DS235" s="1"/>
      <c r="DX235" s="1"/>
      <c r="EA235" s="1"/>
      <c r="EC235" s="1"/>
      <c r="EI235" s="1"/>
      <c r="EJ235" s="1"/>
      <c r="EP235" s="1"/>
      <c r="EQ235" s="1"/>
      <c r="ES235" s="1"/>
      <c r="EU235" s="1"/>
      <c r="EW235" s="1"/>
      <c r="EX235" s="1"/>
      <c r="FC235" s="1"/>
      <c r="FD235" s="1"/>
      <c r="FH235" s="1"/>
      <c r="FM235" s="1"/>
      <c r="FN235" s="1"/>
      <c r="FX235" s="1"/>
      <c r="FZ235" s="1"/>
      <c r="GC235" s="1"/>
      <c r="GD235" s="1"/>
      <c r="GE235" s="1"/>
      <c r="GI235" s="1"/>
      <c r="GS235" s="1"/>
      <c r="GW235" s="1"/>
      <c r="GZ235" s="1"/>
      <c r="HC235" s="1"/>
      <c r="HE235" s="1"/>
      <c r="HP235" s="1"/>
      <c r="HW235" s="1"/>
      <c r="IF235" s="1"/>
      <c r="IH235" s="1"/>
      <c r="IN235" s="1"/>
      <c r="IS235" s="1"/>
      <c r="IT235" s="1"/>
      <c r="IZ235" s="1"/>
      <c r="JE235" s="1"/>
      <c r="JH235" s="1"/>
      <c r="JM235" s="1"/>
      <c r="JW235" s="1"/>
      <c r="KC235" s="1"/>
      <c r="KE235" s="1"/>
      <c r="KI235" s="1"/>
      <c r="KJ235" s="1"/>
      <c r="KT235" s="1"/>
      <c r="LE235" s="1"/>
      <c r="LH235" s="1"/>
      <c r="LN235" s="1"/>
      <c r="LO235" s="1"/>
      <c r="LS235" s="1"/>
      <c r="LU235" s="1"/>
      <c r="LX235" s="1"/>
      <c r="MD235" s="1"/>
      <c r="MU235" s="1"/>
      <c r="MZ235" s="1"/>
      <c r="NA235" s="1"/>
      <c r="NN235" s="1"/>
      <c r="NO235" s="1"/>
      <c r="NU235" s="1"/>
      <c r="NX235" s="1"/>
      <c r="OD235" s="1"/>
      <c r="OF235" s="1"/>
      <c r="OK235" s="1"/>
      <c r="OL235" s="1"/>
      <c r="OU235" s="1"/>
      <c r="PP235" s="1"/>
      <c r="PV235" s="1"/>
      <c r="PX235" s="1"/>
      <c r="PY235" s="1"/>
      <c r="QB235" s="1"/>
      <c r="RF235" s="1"/>
      <c r="RZ235" s="1"/>
    </row>
    <row r="236" spans="1:498" x14ac:dyDescent="0.55000000000000004">
      <c r="A236" t="s">
        <v>452</v>
      </c>
      <c r="B236" s="1">
        <v>1.25735988281765E-6</v>
      </c>
      <c r="C236">
        <v>-5.1126340041184699E-4</v>
      </c>
      <c r="D236">
        <v>3.9792018263290702E-4</v>
      </c>
      <c r="E236">
        <v>-2.0721785097862201E-4</v>
      </c>
      <c r="F236" s="1">
        <v>9.7765541517796096E-5</v>
      </c>
      <c r="G236">
        <v>-3.6721520972806201E-4</v>
      </c>
      <c r="H236" s="1">
        <v>4.2520784674880701E-5</v>
      </c>
      <c r="I236">
        <v>-4.3527041468096402E-4</v>
      </c>
      <c r="J236">
        <v>-7.0688330049600097E-4</v>
      </c>
      <c r="K236">
        <v>3.9056219763952303E-4</v>
      </c>
      <c r="L236">
        <v>9.1417927754254297E-4</v>
      </c>
      <c r="M236" s="1">
        <v>-8.5048027299292692E-6</v>
      </c>
      <c r="N236" s="1">
        <v>7.2789399861369002E-5</v>
      </c>
      <c r="O236">
        <v>9.0797638085506397E-4</v>
      </c>
      <c r="P236">
        <v>3.4079988201113999E-4</v>
      </c>
      <c r="Q236" s="1">
        <v>1.7031524910728399E-5</v>
      </c>
      <c r="R236">
        <v>2.00504086893512E-4</v>
      </c>
      <c r="S236">
        <v>5.7467818990989501E-4</v>
      </c>
      <c r="T236">
        <v>3.3332613111123401E-4</v>
      </c>
      <c r="U236">
        <v>-2.2499906713100199E-4</v>
      </c>
      <c r="AA236" s="1"/>
      <c r="AB236" s="1"/>
      <c r="AC236" s="1"/>
      <c r="AR236" s="1"/>
      <c r="AT236" s="1"/>
      <c r="AU236" s="1"/>
      <c r="BC236" s="1"/>
      <c r="BE236" s="1"/>
      <c r="BI236" s="1"/>
      <c r="BJ236" s="1"/>
      <c r="BW236" s="1"/>
      <c r="CE236" s="1"/>
      <c r="DC236" s="1"/>
      <c r="DJ236" s="1"/>
      <c r="DM236" s="1"/>
      <c r="EB236" s="1"/>
      <c r="EC236" s="1"/>
      <c r="ED236" s="1"/>
      <c r="FD236" s="1"/>
      <c r="FJ236" s="1"/>
      <c r="FO236" s="1"/>
      <c r="GC236" s="1"/>
      <c r="GM236" s="1"/>
      <c r="GT236" s="1"/>
      <c r="HM236" s="1"/>
      <c r="IE236" s="1"/>
      <c r="IH236" s="1"/>
      <c r="IR236" s="1"/>
      <c r="IT236" s="1"/>
      <c r="LN236" s="1"/>
      <c r="MX236" s="1"/>
      <c r="MZ236" s="1"/>
      <c r="OD236" s="1"/>
      <c r="SB236" s="1"/>
    </row>
    <row r="237" spans="1:498" x14ac:dyDescent="0.55000000000000004">
      <c r="A237" t="s">
        <v>475</v>
      </c>
      <c r="B237" s="1">
        <v>-3.2745221022302499E-6</v>
      </c>
      <c r="C237" s="1">
        <v>1.4523643332061E-5</v>
      </c>
      <c r="D237" s="1">
        <v>5.1335054833971303E-6</v>
      </c>
      <c r="E237" s="1">
        <v>6.0092242867270098E-5</v>
      </c>
      <c r="F237" s="1">
        <v>1.23170193450129E-5</v>
      </c>
      <c r="G237" s="1">
        <v>8.5654473318746098E-6</v>
      </c>
      <c r="H237" s="1">
        <v>5.3975899264209E-5</v>
      </c>
      <c r="I237" s="1">
        <v>1.9638523397629302E-5</v>
      </c>
      <c r="J237" s="1">
        <v>3.6232662868676698E-5</v>
      </c>
      <c r="K237" s="1">
        <v>-1.1899368328735101E-7</v>
      </c>
      <c r="L237" s="1">
        <v>-2.8881740277527399E-5</v>
      </c>
      <c r="M237" s="1">
        <v>-8.2565622659331396E-5</v>
      </c>
      <c r="N237">
        <v>1.3741903631569999E-4</v>
      </c>
      <c r="O237" s="1">
        <v>-2.3756851872417899E-6</v>
      </c>
      <c r="P237" s="1">
        <v>7.42646960752123E-5</v>
      </c>
      <c r="Q237" s="1">
        <v>2.7700779867956999E-5</v>
      </c>
      <c r="R237" s="1">
        <v>-5.4899765628205099E-5</v>
      </c>
      <c r="S237" s="1">
        <v>-2.5702072019072E-5</v>
      </c>
      <c r="T237">
        <v>-1.0704743892635299E-4</v>
      </c>
      <c r="U237" s="1">
        <v>-5.9468514252488697E-5</v>
      </c>
      <c r="V237" s="1"/>
      <c r="W237" s="1"/>
      <c r="Y237" s="1"/>
      <c r="AA237" s="1"/>
      <c r="AB237" s="1"/>
      <c r="AC237" s="1"/>
      <c r="AD237" s="1"/>
      <c r="AE237" s="1"/>
      <c r="AF237" s="1"/>
      <c r="AH237" s="1"/>
      <c r="AL237" s="1"/>
      <c r="AM237" s="1"/>
      <c r="AN237" s="1"/>
      <c r="AO237" s="1"/>
      <c r="AU237" s="1"/>
      <c r="AV237" s="1"/>
      <c r="AW237" s="1"/>
      <c r="AX237" s="1"/>
      <c r="AY237" s="1"/>
      <c r="AZ237" s="1"/>
      <c r="BB237" s="1"/>
      <c r="BC237" s="1"/>
      <c r="BE237" s="1"/>
      <c r="BF237" s="1"/>
      <c r="BG237" s="1"/>
      <c r="BH237" s="1"/>
      <c r="BL237" s="1"/>
      <c r="BM237" s="1"/>
      <c r="BN237" s="1"/>
      <c r="BO237" s="1"/>
      <c r="BP237" s="1"/>
      <c r="BQ237" s="1"/>
      <c r="BS237" s="1"/>
      <c r="BT237" s="1"/>
      <c r="BX237" s="1"/>
      <c r="BY237" s="1"/>
      <c r="BZ237" s="1"/>
      <c r="CB237" s="1"/>
      <c r="CD237" s="1"/>
      <c r="CE237" s="1"/>
      <c r="CI237" s="1"/>
      <c r="CK237" s="1"/>
      <c r="CL237" s="1"/>
      <c r="CM237" s="1"/>
      <c r="CN237" s="1"/>
      <c r="CQ237" s="1"/>
      <c r="CR237" s="1"/>
      <c r="CT237" s="1"/>
      <c r="CV237" s="1"/>
      <c r="CX237" s="1"/>
      <c r="DC237" s="1"/>
      <c r="DL237" s="1"/>
      <c r="DQ237" s="1"/>
      <c r="DR237" s="1"/>
      <c r="DU237" s="1"/>
      <c r="DY237" s="1"/>
      <c r="DZ237" s="1"/>
      <c r="EB237" s="1"/>
      <c r="EC237" s="1"/>
      <c r="ED237" s="1"/>
      <c r="EH237" s="1"/>
      <c r="EI237" s="1"/>
      <c r="EJ237" s="1"/>
      <c r="EK237" s="1"/>
      <c r="EL237" s="1"/>
      <c r="EN237" s="1"/>
      <c r="EO237" s="1"/>
      <c r="EQ237" s="1"/>
      <c r="ER237" s="1"/>
      <c r="ES237" s="1"/>
      <c r="FB237" s="1"/>
      <c r="FH237" s="1"/>
      <c r="FJ237" s="1"/>
      <c r="FK237" s="1"/>
      <c r="FL237" s="1"/>
      <c r="FM237" s="1"/>
      <c r="FO237" s="1"/>
      <c r="FP237" s="1"/>
      <c r="FR237" s="1"/>
      <c r="FT237" s="1"/>
      <c r="GA237" s="1"/>
      <c r="GB237" s="1"/>
      <c r="GC237" s="1"/>
      <c r="GE237" s="1"/>
      <c r="GH237" s="1"/>
      <c r="GI237" s="1"/>
      <c r="GJ237" s="1"/>
      <c r="GN237" s="1"/>
      <c r="GO237" s="1"/>
      <c r="GY237" s="1"/>
      <c r="HA237" s="1"/>
      <c r="HC237" s="1"/>
      <c r="HF237" s="1"/>
      <c r="HG237" s="1"/>
      <c r="HJ237" s="1"/>
      <c r="HM237" s="1"/>
      <c r="HO237" s="1"/>
      <c r="HT237" s="1"/>
      <c r="IB237" s="1"/>
      <c r="IC237" s="1"/>
      <c r="ID237" s="1"/>
      <c r="IF237" s="1"/>
      <c r="II237" s="1"/>
      <c r="IK237" s="1"/>
      <c r="IM237" s="1"/>
      <c r="IN237" s="1"/>
      <c r="IO237" s="1"/>
      <c r="IQ237" s="1"/>
      <c r="IS237" s="1"/>
      <c r="IU237" s="1"/>
      <c r="IZ237" s="1"/>
      <c r="JI237" s="1"/>
      <c r="JK237" s="1"/>
      <c r="KC237" s="1"/>
      <c r="KD237" s="1"/>
      <c r="KH237" s="1"/>
      <c r="KN237" s="1"/>
      <c r="KO237" s="1"/>
      <c r="KS237" s="1"/>
      <c r="KX237" s="1"/>
      <c r="LE237" s="1"/>
      <c r="LF237" s="1"/>
      <c r="LJ237" s="1"/>
      <c r="LK237" s="1"/>
      <c r="LN237" s="1"/>
      <c r="LP237" s="1"/>
      <c r="LT237" s="1"/>
      <c r="MA237" s="1"/>
      <c r="ME237" s="1"/>
      <c r="ML237" s="1"/>
      <c r="MQ237" s="1"/>
      <c r="MS237" s="1"/>
      <c r="MW237" s="1"/>
      <c r="MZ237" s="1"/>
      <c r="NG237" s="1"/>
      <c r="NH237" s="1"/>
      <c r="NI237" s="1"/>
      <c r="NP237" s="1"/>
      <c r="NV237" s="1"/>
      <c r="NY237" s="1"/>
      <c r="OU237" s="1"/>
      <c r="OZ237" s="1"/>
      <c r="PL237" s="1"/>
      <c r="PZ237" s="1"/>
      <c r="QH237" s="1"/>
      <c r="QJ237" s="1"/>
      <c r="QP237" s="1"/>
      <c r="QT237" s="1"/>
      <c r="QY237" s="1"/>
      <c r="RA237" s="1"/>
      <c r="RF237" s="1"/>
      <c r="RG237" s="1"/>
      <c r="RV237" s="1"/>
    </row>
    <row r="238" spans="1:498" x14ac:dyDescent="0.55000000000000004">
      <c r="A238" t="s">
        <v>382</v>
      </c>
      <c r="B238" s="1">
        <v>-7.1718376431298298E-6</v>
      </c>
      <c r="C238" s="1">
        <v>3.6052428677356599E-5</v>
      </c>
      <c r="D238" s="1">
        <v>-7.1704465190368602E-6</v>
      </c>
      <c r="E238" s="1">
        <v>4.72817054463813E-5</v>
      </c>
      <c r="F238" s="1">
        <v>8.2618940653277602E-5</v>
      </c>
      <c r="G238" s="1">
        <v>7.2710844401355004E-5</v>
      </c>
      <c r="H238" s="1">
        <v>-7.3987493871619905E-5</v>
      </c>
      <c r="I238" s="1">
        <v>-6.4633976842564997E-6</v>
      </c>
      <c r="J238" s="1">
        <v>3.6215732979072997E-5</v>
      </c>
      <c r="K238" s="1">
        <v>4.8310917598802202E-6</v>
      </c>
      <c r="L238" s="1">
        <v>5.6605742383305203E-6</v>
      </c>
      <c r="M238" s="1">
        <v>4.7917063531069798E-5</v>
      </c>
      <c r="N238" s="1">
        <v>6.9932490414074605E-5</v>
      </c>
      <c r="O238" s="1">
        <v>8.61551732704285E-5</v>
      </c>
      <c r="P238" s="1">
        <v>6.9234072822043099E-6</v>
      </c>
      <c r="Q238">
        <v>-1.37291309805193E-4</v>
      </c>
      <c r="R238">
        <v>1.9235992379716601E-4</v>
      </c>
      <c r="S238" s="1">
        <v>9.7682710313286506E-5</v>
      </c>
      <c r="T238" s="1">
        <v>-6.2357331599566205E-5</v>
      </c>
      <c r="U238">
        <v>2.0120350987624301E-4</v>
      </c>
      <c r="V238" s="1"/>
      <c r="X238" s="1"/>
      <c r="Y238" s="1"/>
      <c r="AA238" s="1"/>
      <c r="AB238" s="1"/>
      <c r="AC238" s="1"/>
      <c r="AD238" s="1"/>
      <c r="AE238" s="1"/>
      <c r="AF238" s="1"/>
      <c r="AH238" s="1"/>
      <c r="AI238" s="1"/>
      <c r="AJ238" s="1"/>
      <c r="AK238" s="1"/>
      <c r="AN238" s="1"/>
      <c r="AP238" s="1"/>
      <c r="AQ238" s="1"/>
      <c r="AU238" s="1"/>
      <c r="AW238" s="1"/>
      <c r="AX238" s="1"/>
      <c r="AY238" s="1"/>
      <c r="AZ238" s="1"/>
      <c r="BA238" s="1"/>
      <c r="BB238" s="1"/>
      <c r="BD238" s="1"/>
      <c r="BF238" s="1"/>
      <c r="BH238" s="1"/>
      <c r="BI238" s="1"/>
      <c r="BJ238" s="1"/>
      <c r="BL238" s="1"/>
      <c r="BM238" s="1"/>
      <c r="BN238" s="1"/>
      <c r="BU238" s="1"/>
      <c r="BV238" s="1"/>
      <c r="BW238" s="1"/>
      <c r="BZ238" s="1"/>
      <c r="CF238" s="1"/>
      <c r="CH238" s="1"/>
      <c r="CL238" s="1"/>
      <c r="CN238" s="1"/>
      <c r="CQ238" s="1"/>
      <c r="CR238" s="1"/>
      <c r="CZ238" s="1"/>
      <c r="DA238" s="1"/>
      <c r="DB238" s="1"/>
      <c r="DC238" s="1"/>
      <c r="DE238" s="1"/>
      <c r="DF238" s="1"/>
      <c r="DG238" s="1"/>
      <c r="DK238" s="1"/>
      <c r="DN238" s="1"/>
      <c r="DP238" s="1"/>
      <c r="DS238" s="1"/>
      <c r="DT238" s="1"/>
      <c r="DV238" s="1"/>
      <c r="DZ238" s="1"/>
      <c r="EB238" s="1"/>
      <c r="EC238" s="1"/>
      <c r="EH238" s="1"/>
      <c r="EI238" s="1"/>
      <c r="EJ238" s="1"/>
      <c r="EL238" s="1"/>
      <c r="EN238" s="1"/>
      <c r="EO238" s="1"/>
      <c r="EV238" s="1"/>
      <c r="EY238" s="1"/>
      <c r="FA238" s="1"/>
      <c r="FD238" s="1"/>
      <c r="FF238" s="1"/>
      <c r="FG238" s="1"/>
      <c r="FQ238" s="1"/>
      <c r="FS238" s="1"/>
      <c r="FW238" s="1"/>
      <c r="FX238" s="1"/>
      <c r="GA238" s="1"/>
      <c r="GF238" s="1"/>
      <c r="GG238" s="1"/>
      <c r="GH238" s="1"/>
      <c r="GN238" s="1"/>
      <c r="GT238" s="1"/>
      <c r="HE238" s="1"/>
      <c r="HG238" s="1"/>
      <c r="HH238" s="1"/>
      <c r="HK238" s="1"/>
      <c r="HO238" s="1"/>
      <c r="HR238" s="1"/>
      <c r="HT238" s="1"/>
      <c r="IA238" s="1"/>
      <c r="IE238" s="1"/>
      <c r="IK238" s="1"/>
      <c r="IR238" s="1"/>
      <c r="IS238" s="1"/>
      <c r="IT238" s="1"/>
      <c r="IY238" s="1"/>
      <c r="IZ238" s="1"/>
      <c r="JE238" s="1"/>
      <c r="JF238" s="1"/>
      <c r="JG238" s="1"/>
      <c r="JJ238" s="1"/>
      <c r="JO238" s="1"/>
      <c r="JP238" s="1"/>
      <c r="JR238" s="1"/>
      <c r="JT238" s="1"/>
      <c r="JZ238" s="1"/>
      <c r="KC238" s="1"/>
      <c r="KI238" s="1"/>
      <c r="KJ238" s="1"/>
      <c r="KS238" s="1"/>
      <c r="KX238" s="1"/>
      <c r="LA238" s="1"/>
      <c r="LK238" s="1"/>
      <c r="LP238" s="1"/>
      <c r="LS238" s="1"/>
      <c r="LX238" s="1"/>
      <c r="MC238" s="1"/>
      <c r="MG238" s="1"/>
      <c r="MN238" s="1"/>
      <c r="MO238" s="1"/>
      <c r="MP238" s="1"/>
      <c r="ND238" s="1"/>
      <c r="NI238" s="1"/>
      <c r="NR238" s="1"/>
      <c r="NU238" s="1"/>
      <c r="OF238" s="1"/>
      <c r="OQ238" s="1"/>
      <c r="QS238" s="1"/>
      <c r="RL238" s="1"/>
      <c r="RN238" s="1"/>
      <c r="SD238" s="1"/>
    </row>
    <row r="239" spans="1:498" x14ac:dyDescent="0.55000000000000004">
      <c r="A239" t="s">
        <v>118</v>
      </c>
      <c r="B239" s="1">
        <v>-1.21266234223236E-5</v>
      </c>
      <c r="C239" s="1">
        <v>-6.0641959344618398E-7</v>
      </c>
      <c r="D239" s="1">
        <v>9.0338342027279899E-5</v>
      </c>
      <c r="E239">
        <v>1.84262162028924E-4</v>
      </c>
      <c r="F239">
        <v>-1.5850287773340699E-4</v>
      </c>
      <c r="G239">
        <v>-1.03858804618749E-4</v>
      </c>
      <c r="H239">
        <v>-1.03409317310235E-4</v>
      </c>
      <c r="I239">
        <v>1.56104431594584E-4</v>
      </c>
      <c r="J239">
        <v>-2.06912865604676E-4</v>
      </c>
      <c r="K239" s="1">
        <v>1.70318343551327E-5</v>
      </c>
      <c r="L239">
        <v>-1.40408497578112E-4</v>
      </c>
      <c r="M239">
        <v>-1.09219565366205E-4</v>
      </c>
      <c r="N239">
        <v>2.2371381247495201E-4</v>
      </c>
      <c r="O239">
        <v>-2.1005922916397801E-4</v>
      </c>
      <c r="P239">
        <v>-1.5539437349896E-4</v>
      </c>
      <c r="Q239" s="1">
        <v>-3.49805722378495E-5</v>
      </c>
      <c r="R239">
        <v>4.0670623753752698E-4</v>
      </c>
      <c r="S239">
        <v>1.6605523213899799E-4</v>
      </c>
      <c r="T239" s="1">
        <v>5.1192335029257199E-5</v>
      </c>
      <c r="U239">
        <v>1.16669746068152E-4</v>
      </c>
      <c r="V239" s="1"/>
      <c r="X239" s="1"/>
      <c r="Y239" s="1"/>
      <c r="AB239" s="1"/>
      <c r="AC239" s="1"/>
      <c r="AD239" s="1"/>
      <c r="AE239" s="1"/>
      <c r="AG239" s="1"/>
      <c r="AJ239" s="1"/>
      <c r="AK239" s="1"/>
      <c r="AM239" s="1"/>
      <c r="AO239" s="1"/>
      <c r="AP239" s="1"/>
      <c r="AQ239" s="1"/>
      <c r="AR239" s="1"/>
      <c r="AV239" s="1"/>
      <c r="AW239" s="1"/>
      <c r="AX239" s="1"/>
      <c r="BA239" s="1"/>
      <c r="BC239" s="1"/>
      <c r="BE239" s="1"/>
      <c r="BJ239" s="1"/>
      <c r="BN239" s="1"/>
      <c r="BS239" s="1"/>
      <c r="BT239" s="1"/>
      <c r="BV239" s="1"/>
      <c r="CA239" s="1"/>
      <c r="CD239" s="1"/>
      <c r="CJ239" s="1"/>
      <c r="CS239" s="1"/>
      <c r="CU239" s="1"/>
      <c r="DA239" s="1"/>
      <c r="DC239" s="1"/>
      <c r="DD239" s="1"/>
      <c r="DE239" s="1"/>
      <c r="DF239" s="1"/>
      <c r="DH239" s="1"/>
      <c r="DQ239" s="1"/>
      <c r="DS239" s="1"/>
      <c r="DV239" s="1"/>
      <c r="DZ239" s="1"/>
      <c r="EA239" s="1"/>
      <c r="EB239" s="1"/>
      <c r="EC239" s="1"/>
      <c r="ED239" s="1"/>
      <c r="EE239" s="1"/>
      <c r="EF239" s="1"/>
      <c r="EI239" s="1"/>
      <c r="EK239" s="1"/>
      <c r="EP239" s="1"/>
      <c r="ER239" s="1"/>
      <c r="EU239" s="1"/>
      <c r="FA239" s="1"/>
      <c r="FB239" s="1"/>
      <c r="FE239" s="1"/>
      <c r="FI239" s="1"/>
      <c r="FN239" s="1"/>
      <c r="FR239" s="1"/>
      <c r="FX239" s="1"/>
      <c r="FY239" s="1"/>
      <c r="GA239" s="1"/>
      <c r="GC239" s="1"/>
      <c r="GF239" s="1"/>
      <c r="GI239" s="1"/>
      <c r="GK239" s="1"/>
      <c r="GL239" s="1"/>
      <c r="GO239" s="1"/>
      <c r="HA239" s="1"/>
      <c r="HB239" s="1"/>
      <c r="HD239" s="1"/>
      <c r="HE239" s="1"/>
      <c r="HK239" s="1"/>
      <c r="HQ239" s="1"/>
      <c r="HU239" s="1"/>
      <c r="HY239" s="1"/>
      <c r="IE239" s="1"/>
      <c r="IN239" s="1"/>
      <c r="IO239" s="1"/>
      <c r="IP239" s="1"/>
      <c r="IU239" s="1"/>
      <c r="IW239" s="1"/>
      <c r="JC239" s="1"/>
      <c r="JK239" s="1"/>
      <c r="JO239" s="1"/>
      <c r="JV239" s="1"/>
      <c r="JX239" s="1"/>
      <c r="KH239" s="1"/>
      <c r="KK239" s="1"/>
      <c r="KL239" s="1"/>
      <c r="KN239" s="1"/>
      <c r="KS239" s="1"/>
      <c r="KU239" s="1"/>
      <c r="KV239" s="1"/>
      <c r="KX239" s="1"/>
      <c r="LC239" s="1"/>
      <c r="LJ239" s="1"/>
      <c r="LT239" s="1"/>
      <c r="ME239" s="1"/>
      <c r="MI239" s="1"/>
      <c r="NN239" s="1"/>
      <c r="NO239" s="1"/>
      <c r="OH239" s="1"/>
      <c r="OJ239" s="1"/>
      <c r="OM239" s="1"/>
      <c r="ON239" s="1"/>
      <c r="OP239" s="1"/>
      <c r="OQ239" s="1"/>
      <c r="PN239" s="1"/>
      <c r="PQ239" s="1"/>
      <c r="QY239" s="1"/>
      <c r="SC239" s="1"/>
    </row>
    <row r="240" spans="1:498" x14ac:dyDescent="0.55000000000000004">
      <c r="A240" t="s">
        <v>198</v>
      </c>
      <c r="B240" s="1">
        <v>-1.5617025062699E-5</v>
      </c>
      <c r="C240" s="1">
        <v>1.9815562661231401E-5</v>
      </c>
      <c r="D240" s="1">
        <v>1.03692430759815E-5</v>
      </c>
      <c r="E240" s="1">
        <v>3.7059412573733402E-5</v>
      </c>
      <c r="F240" s="1">
        <v>-1.2639110145928399E-5</v>
      </c>
      <c r="G240" s="1">
        <v>1.66754643961585E-6</v>
      </c>
      <c r="H240" s="1">
        <v>-2.0655325235369301E-5</v>
      </c>
      <c r="I240" s="1">
        <v>2.3316749753325801E-5</v>
      </c>
      <c r="J240">
        <v>-1.10867524677465E-4</v>
      </c>
      <c r="K240" s="1">
        <v>-6.4046766989539004E-6</v>
      </c>
      <c r="L240" s="1">
        <v>9.4245627008071606E-5</v>
      </c>
      <c r="M240" s="1">
        <v>2.0864254853318301E-5</v>
      </c>
      <c r="N240" s="1">
        <v>-8.8083155652010293E-6</v>
      </c>
      <c r="O240" s="1">
        <v>-4.4802750591896697E-5</v>
      </c>
      <c r="P240" s="1">
        <v>-2.31674231645625E-5</v>
      </c>
      <c r="Q240" s="1">
        <v>-6.4733188133816202E-5</v>
      </c>
      <c r="R240">
        <v>-1.13271180792633E-4</v>
      </c>
      <c r="S240" s="1">
        <v>-2.8533340833986302E-5</v>
      </c>
      <c r="T240" s="1">
        <v>1.38740872163319E-6</v>
      </c>
      <c r="U240" s="1">
        <v>-6.7311503224205805E-7</v>
      </c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G240" s="1"/>
      <c r="AH240" s="1"/>
      <c r="AL240" s="1"/>
      <c r="AM240" s="1"/>
      <c r="AN240" s="1"/>
      <c r="AO240" s="1"/>
      <c r="AP240" s="1"/>
      <c r="AQ240" s="1"/>
      <c r="AR240" s="1"/>
      <c r="AS240" s="1"/>
      <c r="AV240" s="1"/>
      <c r="AW240" s="1"/>
      <c r="AY240" s="1"/>
      <c r="AZ240" s="1"/>
      <c r="BA240" s="1"/>
      <c r="BB240" s="1"/>
      <c r="BD240" s="1"/>
      <c r="BE240" s="1"/>
      <c r="BH240" s="1"/>
      <c r="BI240" s="1"/>
      <c r="BJ240" s="1"/>
      <c r="BK240" s="1"/>
      <c r="BL240" s="1"/>
      <c r="BM240" s="1"/>
      <c r="BO240" s="1"/>
      <c r="BS240" s="1"/>
      <c r="BT240" s="1"/>
      <c r="BU240" s="1"/>
      <c r="BV240" s="1"/>
      <c r="BY240" s="1"/>
      <c r="BZ240" s="1"/>
      <c r="CA240" s="1"/>
      <c r="CC240" s="1"/>
      <c r="CD240" s="1"/>
      <c r="CE240" s="1"/>
      <c r="CG240" s="1"/>
      <c r="CH240" s="1"/>
      <c r="CI240" s="1"/>
      <c r="CJ240" s="1"/>
      <c r="CL240" s="1"/>
      <c r="CM240" s="1"/>
      <c r="CN240" s="1"/>
      <c r="CQ240" s="1"/>
      <c r="CS240" s="1"/>
      <c r="CU240" s="1"/>
      <c r="CW240" s="1"/>
      <c r="CY240" s="1"/>
      <c r="CZ240" s="1"/>
      <c r="DA240" s="1"/>
      <c r="DB240" s="1"/>
      <c r="DE240" s="1"/>
      <c r="DF240" s="1"/>
      <c r="DG240" s="1"/>
      <c r="DH240" s="1"/>
      <c r="DJ240" s="1"/>
      <c r="DK240" s="1"/>
      <c r="DM240" s="1"/>
      <c r="DN240" s="1"/>
      <c r="DO240" s="1"/>
      <c r="DP240" s="1"/>
      <c r="DV240" s="1"/>
      <c r="DX240" s="1"/>
      <c r="DY240" s="1"/>
      <c r="EA240" s="1"/>
      <c r="EB240" s="1"/>
      <c r="EC240" s="1"/>
      <c r="EE240" s="1"/>
      <c r="EF240" s="1"/>
      <c r="EG240" s="1"/>
      <c r="EH240" s="1"/>
      <c r="EM240" s="1"/>
      <c r="EO240" s="1"/>
      <c r="ER240" s="1"/>
      <c r="ET240" s="1"/>
      <c r="EV240" s="1"/>
      <c r="EX240" s="1"/>
      <c r="EZ240" s="1"/>
      <c r="FE240" s="1"/>
      <c r="FF240" s="1"/>
      <c r="FI240" s="1"/>
      <c r="FK240" s="1"/>
      <c r="FL240" s="1"/>
      <c r="FM240" s="1"/>
      <c r="FO240" s="1"/>
      <c r="FP240" s="1"/>
      <c r="FQ240" s="1"/>
      <c r="FT240" s="1"/>
      <c r="FY240" s="1"/>
      <c r="GA240" s="1"/>
      <c r="GB240" s="1"/>
      <c r="GE240" s="1"/>
      <c r="GK240" s="1"/>
      <c r="GM240" s="1"/>
      <c r="GO240" s="1"/>
      <c r="GQ240" s="1"/>
      <c r="GT240" s="1"/>
      <c r="GU240" s="1"/>
      <c r="GW240" s="1"/>
      <c r="GY240" s="1"/>
      <c r="HA240" s="1"/>
      <c r="HD240" s="1"/>
      <c r="HE240" s="1"/>
      <c r="HF240" s="1"/>
      <c r="HG240" s="1"/>
      <c r="HS240" s="1"/>
      <c r="HT240" s="1"/>
      <c r="HW240" s="1"/>
      <c r="HY240" s="1"/>
      <c r="HZ240" s="1"/>
      <c r="ID240" s="1"/>
      <c r="IE240" s="1"/>
      <c r="IK240" s="1"/>
      <c r="IM240" s="1"/>
      <c r="IN240" s="1"/>
      <c r="IO240" s="1"/>
      <c r="IP240" s="1"/>
      <c r="IS240" s="1"/>
      <c r="IV240" s="1"/>
      <c r="IZ240" s="1"/>
      <c r="JB240" s="1"/>
      <c r="JC240" s="1"/>
      <c r="JE240" s="1"/>
      <c r="JH240" s="1"/>
      <c r="JK240" s="1"/>
      <c r="JL240" s="1"/>
      <c r="JM240" s="1"/>
      <c r="JN240" s="1"/>
      <c r="JS240" s="1"/>
      <c r="JV240" s="1"/>
      <c r="JX240" s="1"/>
      <c r="KB240" s="1"/>
      <c r="KC240" s="1"/>
      <c r="KD240" s="1"/>
      <c r="KF240" s="1"/>
      <c r="KH240" s="1"/>
      <c r="KI240" s="1"/>
      <c r="KJ240" s="1"/>
      <c r="KN240" s="1"/>
      <c r="KO240" s="1"/>
      <c r="KU240" s="1"/>
      <c r="KW240" s="1"/>
      <c r="KX240" s="1"/>
      <c r="LA240" s="1"/>
      <c r="LD240" s="1"/>
      <c r="LE240" s="1"/>
      <c r="LG240" s="1"/>
      <c r="LK240" s="1"/>
      <c r="LL240" s="1"/>
      <c r="LO240" s="1"/>
      <c r="LP240" s="1"/>
      <c r="LS240" s="1"/>
      <c r="LT240" s="1"/>
      <c r="MC240" s="1"/>
      <c r="MJ240" s="1"/>
      <c r="MQ240" s="1"/>
      <c r="MS240" s="1"/>
      <c r="MY240" s="1"/>
      <c r="MZ240" s="1"/>
      <c r="NE240" s="1"/>
      <c r="NN240" s="1"/>
      <c r="NO240" s="1"/>
      <c r="OA240" s="1"/>
      <c r="ON240" s="1"/>
      <c r="PD240" s="1"/>
      <c r="PG240" s="1"/>
      <c r="PI240" s="1"/>
      <c r="PJ240" s="1"/>
      <c r="PK240" s="1"/>
      <c r="PN240" s="1"/>
      <c r="QD240" s="1"/>
      <c r="QH240" s="1"/>
      <c r="QR240" s="1"/>
      <c r="QW240" s="1"/>
      <c r="RB240" s="1"/>
      <c r="RE240" s="1"/>
      <c r="RM240" s="1"/>
      <c r="RN240" s="1"/>
      <c r="RW240" s="1"/>
    </row>
    <row r="241" spans="1:498" x14ac:dyDescent="0.55000000000000004">
      <c r="A241" t="s">
        <v>123</v>
      </c>
      <c r="B241" s="1">
        <v>-1.6149113312081402E-5</v>
      </c>
      <c r="C241">
        <v>-1.98240561897063E-4</v>
      </c>
      <c r="D241">
        <v>1.18593129501018E-3</v>
      </c>
      <c r="E241">
        <v>-1.0495141684684101E-3</v>
      </c>
      <c r="F241">
        <v>4.0864149309930299E-4</v>
      </c>
      <c r="G241">
        <v>-1.3255713523561399E-3</v>
      </c>
      <c r="H241">
        <v>-9.9463980075216495E-4</v>
      </c>
      <c r="I241">
        <v>-6.7140040729595505E-4</v>
      </c>
      <c r="J241" s="1">
        <v>-4.5286027697271498E-5</v>
      </c>
      <c r="K241">
        <v>7.5587636098447002E-4</v>
      </c>
      <c r="L241">
        <v>-8.6793245031754397E-4</v>
      </c>
      <c r="M241">
        <v>1.2303633814524299E-3</v>
      </c>
      <c r="N241">
        <v>-1.1577830262358799E-3</v>
      </c>
      <c r="O241">
        <v>-3.1748678359040699E-4</v>
      </c>
      <c r="P241">
        <v>9.1203475696253697E-4</v>
      </c>
      <c r="Q241">
        <v>9.7207027926378398E-4</v>
      </c>
      <c r="R241">
        <v>-3.5632344530938401E-4</v>
      </c>
      <c r="S241">
        <v>-5.5630247213801602E-4</v>
      </c>
      <c r="T241">
        <v>2.1236219725985801E-4</v>
      </c>
      <c r="U241">
        <v>-1.5727958098056899E-4</v>
      </c>
      <c r="AO241" s="1"/>
      <c r="BD241" s="1"/>
      <c r="BP241" s="1"/>
      <c r="BS241" s="1"/>
      <c r="BT241" s="1"/>
      <c r="BZ241" s="1"/>
      <c r="CI241" s="1"/>
      <c r="CN241" s="1"/>
      <c r="DA241" s="1"/>
      <c r="DJ241" s="1"/>
      <c r="DN241" s="1"/>
      <c r="DO241" s="1"/>
      <c r="DU241" s="1"/>
      <c r="EI241" s="1"/>
      <c r="EV241" s="1"/>
      <c r="EZ241" s="1"/>
      <c r="FU241" s="1"/>
      <c r="GD241" s="1"/>
      <c r="GI241" s="1"/>
      <c r="GK241" s="1"/>
      <c r="HJ241" s="1"/>
      <c r="HQ241" s="1"/>
      <c r="JF241" s="1"/>
      <c r="LI241" s="1"/>
      <c r="MH241" s="1"/>
    </row>
    <row r="242" spans="1:498" x14ac:dyDescent="0.55000000000000004">
      <c r="A242" t="s">
        <v>310</v>
      </c>
      <c r="B242" s="1">
        <v>-2.3466196448609701E-5</v>
      </c>
      <c r="C242" s="1">
        <v>-8.4030653069771798E-6</v>
      </c>
      <c r="D242" s="1">
        <v>4.0961039461376498E-5</v>
      </c>
      <c r="E242" s="1">
        <v>-2.7767195815887899E-5</v>
      </c>
      <c r="F242" s="1">
        <v>9.4978764867349996E-5</v>
      </c>
      <c r="G242" s="1">
        <v>-3.5757671452282199E-5</v>
      </c>
      <c r="H242" s="1">
        <v>-7.5398829488176902E-5</v>
      </c>
      <c r="I242" s="1">
        <v>-1.5016613973115601E-5</v>
      </c>
      <c r="J242" s="1">
        <v>-6.2817467693494005E-5</v>
      </c>
      <c r="K242" s="1">
        <v>1.5501959214337601E-5</v>
      </c>
      <c r="L242" s="1">
        <v>3.3191746261318401E-5</v>
      </c>
      <c r="M242" s="1">
        <v>-6.9775754559720399E-5</v>
      </c>
      <c r="N242" s="1">
        <v>4.2120939178992697E-5</v>
      </c>
      <c r="O242" s="1">
        <v>1.5143792024007099E-5</v>
      </c>
      <c r="P242" s="1">
        <v>7.1556965938043395E-5</v>
      </c>
      <c r="Q242" s="1">
        <v>4.8947406598355798E-5</v>
      </c>
      <c r="R242" s="1">
        <v>-6.5411808246413294E-5</v>
      </c>
      <c r="S242">
        <v>2.20751565486139E-4</v>
      </c>
      <c r="T242">
        <v>-1.0876151331317E-4</v>
      </c>
      <c r="U242" s="1">
        <v>-8.51029155555702E-5</v>
      </c>
      <c r="V242" s="1"/>
      <c r="X242" s="1"/>
      <c r="Y242" s="1"/>
      <c r="Z242" s="1"/>
      <c r="AA242" s="1"/>
      <c r="AE242" s="1"/>
      <c r="AF242" s="1"/>
      <c r="AH242" s="1"/>
      <c r="AK242" s="1"/>
      <c r="AL242" s="1"/>
      <c r="AO242" s="1"/>
      <c r="AP242" s="1"/>
      <c r="AR242" s="1"/>
      <c r="AS242" s="1"/>
      <c r="AU242" s="1"/>
      <c r="AV242" s="1"/>
      <c r="AZ242" s="1"/>
      <c r="BA242" s="1"/>
      <c r="BB242" s="1"/>
      <c r="BC242" s="1"/>
      <c r="BD242" s="1"/>
      <c r="BE242" s="1"/>
      <c r="BH242" s="1"/>
      <c r="BI242" s="1"/>
      <c r="BJ242" s="1"/>
      <c r="BK242" s="1"/>
      <c r="BM242" s="1"/>
      <c r="BN242" s="1"/>
      <c r="BP242" s="1"/>
      <c r="BS242" s="1"/>
      <c r="BV242" s="1"/>
      <c r="BW242" s="1"/>
      <c r="BX242" s="1"/>
      <c r="BZ242" s="1"/>
      <c r="CA242" s="1"/>
      <c r="CB242" s="1"/>
      <c r="CF242" s="1"/>
      <c r="CI242" s="1"/>
      <c r="CL242" s="1"/>
      <c r="CM242" s="1"/>
      <c r="CN242" s="1"/>
      <c r="CR242" s="1"/>
      <c r="CT242" s="1"/>
      <c r="CU242" s="1"/>
      <c r="CW242" s="1"/>
      <c r="CY242" s="1"/>
      <c r="CZ242" s="1"/>
      <c r="DA242" s="1"/>
      <c r="DC242" s="1"/>
      <c r="DE242" s="1"/>
      <c r="DF242" s="1"/>
      <c r="DH242" s="1"/>
      <c r="DI242" s="1"/>
      <c r="DJ242" s="1"/>
      <c r="DK242" s="1"/>
      <c r="DO242" s="1"/>
      <c r="DR242" s="1"/>
      <c r="DS242" s="1"/>
      <c r="EA242" s="1"/>
      <c r="ED242" s="1"/>
      <c r="EE242" s="1"/>
      <c r="EG242" s="1"/>
      <c r="EH242" s="1"/>
      <c r="EI242" s="1"/>
      <c r="EJ242" s="1"/>
      <c r="EL242" s="1"/>
      <c r="EM242" s="1"/>
      <c r="EN242" s="1"/>
      <c r="EO242" s="1"/>
      <c r="ER242" s="1"/>
      <c r="ES242" s="1"/>
      <c r="EU242" s="1"/>
      <c r="EV242" s="1"/>
      <c r="EW242" s="1"/>
      <c r="EZ242" s="1"/>
      <c r="FB242" s="1"/>
      <c r="FC242" s="1"/>
      <c r="FH242" s="1"/>
      <c r="FJ242" s="1"/>
      <c r="FL242" s="1"/>
      <c r="FM242" s="1"/>
      <c r="FN242" s="1"/>
      <c r="FO242" s="1"/>
      <c r="FP242" s="1"/>
      <c r="FR242" s="1"/>
      <c r="FZ242" s="1"/>
      <c r="GA242" s="1"/>
      <c r="GB242" s="1"/>
      <c r="GC242" s="1"/>
      <c r="GD242" s="1"/>
      <c r="GF242" s="1"/>
      <c r="GI242" s="1"/>
      <c r="GN242" s="1"/>
      <c r="GO242" s="1"/>
      <c r="GP242" s="1"/>
      <c r="GQ242" s="1"/>
      <c r="GU242" s="1"/>
      <c r="GV242" s="1"/>
      <c r="HE242" s="1"/>
      <c r="HG242" s="1"/>
      <c r="HJ242" s="1"/>
      <c r="HQ242" s="1"/>
      <c r="ID242" s="1"/>
      <c r="IE242" s="1"/>
      <c r="IG242" s="1"/>
      <c r="IH242" s="1"/>
      <c r="IJ242" s="1"/>
      <c r="IO242" s="1"/>
      <c r="IS242" s="1"/>
      <c r="IT242" s="1"/>
      <c r="IV242" s="1"/>
      <c r="IZ242" s="1"/>
      <c r="JB242" s="1"/>
      <c r="JF242" s="1"/>
      <c r="JG242" s="1"/>
      <c r="JH242" s="1"/>
      <c r="JL242" s="1"/>
      <c r="JT242" s="1"/>
      <c r="KD242" s="1"/>
      <c r="KG242" s="1"/>
      <c r="KH242" s="1"/>
      <c r="KS242" s="1"/>
      <c r="KV242" s="1"/>
      <c r="KX242" s="1"/>
      <c r="KZ242" s="1"/>
      <c r="LE242" s="1"/>
      <c r="LF242" s="1"/>
      <c r="LI242" s="1"/>
      <c r="MA242" s="1"/>
      <c r="MB242" s="1"/>
      <c r="MG242" s="1"/>
      <c r="MK242" s="1"/>
      <c r="MU242" s="1"/>
      <c r="MW242" s="1"/>
      <c r="MY242" s="1"/>
      <c r="NF242" s="1"/>
      <c r="NM242" s="1"/>
      <c r="NR242" s="1"/>
      <c r="OE242" s="1"/>
      <c r="ON242" s="1"/>
      <c r="OT242" s="1"/>
      <c r="PC242" s="1"/>
      <c r="PH242" s="1"/>
      <c r="PJ242" s="1"/>
      <c r="PO242" s="1"/>
      <c r="PQ242" s="1"/>
      <c r="PT242" s="1"/>
      <c r="QQ242" s="1"/>
      <c r="QS242" s="1"/>
      <c r="RD242" s="1"/>
      <c r="RK242" s="1"/>
    </row>
    <row r="243" spans="1:498" x14ac:dyDescent="0.55000000000000004">
      <c r="A243" t="s">
        <v>447</v>
      </c>
      <c r="B243" s="1">
        <v>-2.8859385667103701E-5</v>
      </c>
      <c r="C243" s="1">
        <v>-1.2176296284088299E-5</v>
      </c>
      <c r="D243" s="1">
        <v>6.8950419869545797E-5</v>
      </c>
      <c r="E243">
        <v>2.8896730316497999E-4</v>
      </c>
      <c r="F243" s="1">
        <v>-9.2911727136615505E-5</v>
      </c>
      <c r="G243" s="1">
        <v>6.3301750063630803E-5</v>
      </c>
      <c r="H243">
        <v>-3.13100416010491E-4</v>
      </c>
      <c r="I243">
        <v>4.44702822416434E-4</v>
      </c>
      <c r="J243">
        <v>-4.1954221547535302E-4</v>
      </c>
      <c r="K243">
        <v>3.9312698313686298E-4</v>
      </c>
      <c r="L243" s="1">
        <v>-7.2107927530015093E-5</v>
      </c>
      <c r="M243">
        <v>-3.4165210617432998E-4</v>
      </c>
      <c r="N243">
        <v>3.5108038571627699E-4</v>
      </c>
      <c r="O243">
        <v>-1.8545246421515E-4</v>
      </c>
      <c r="P243" s="1">
        <v>-7.9674611024747397E-5</v>
      </c>
      <c r="Q243">
        <v>-1.34308656887926E-4</v>
      </c>
      <c r="R243">
        <v>2.1061850786738501E-4</v>
      </c>
      <c r="S243">
        <v>-1.47429318895683E-4</v>
      </c>
      <c r="T243">
        <v>1.9554249242791799E-4</v>
      </c>
      <c r="U243">
        <v>-4.4897057672632499E-4</v>
      </c>
      <c r="AB243" s="1"/>
      <c r="AH243" s="1"/>
      <c r="AM243" s="1"/>
      <c r="AN243" s="1"/>
      <c r="AT243" s="1"/>
      <c r="AY243" s="1"/>
      <c r="AZ243" s="1"/>
      <c r="BA243" s="1"/>
      <c r="BG243" s="1"/>
      <c r="BI243" s="1"/>
      <c r="BN243" s="1"/>
      <c r="CC243" s="1"/>
      <c r="CD243" s="1"/>
      <c r="CE243" s="1"/>
      <c r="CF243" s="1"/>
      <c r="CH243" s="1"/>
      <c r="CI243" s="1"/>
      <c r="CK243" s="1"/>
      <c r="CQ243" s="1"/>
      <c r="CX243" s="1"/>
      <c r="DA243" s="1"/>
      <c r="DD243" s="1"/>
      <c r="DE243" s="1"/>
      <c r="DP243" s="1"/>
      <c r="DU243" s="1"/>
      <c r="DV243" s="1"/>
      <c r="EC243" s="1"/>
      <c r="EG243" s="1"/>
      <c r="EP243" s="1"/>
      <c r="EQ243" s="1"/>
      <c r="EW243" s="1"/>
      <c r="EX243" s="1"/>
      <c r="FH243" s="1"/>
      <c r="FL243" s="1"/>
      <c r="FN243" s="1"/>
      <c r="FO243" s="1"/>
      <c r="GA243" s="1"/>
      <c r="GE243" s="1"/>
      <c r="HI243" s="1"/>
      <c r="HK243" s="1"/>
      <c r="HR243" s="1"/>
      <c r="HW243" s="1"/>
      <c r="IB243" s="1"/>
      <c r="IO243" s="1"/>
      <c r="JB243" s="1"/>
      <c r="JF243" s="1"/>
      <c r="JP243" s="1"/>
      <c r="KI243" s="1"/>
      <c r="KL243" s="1"/>
      <c r="KR243" s="1"/>
      <c r="KU243" s="1"/>
      <c r="KV243" s="1"/>
      <c r="LE243" s="1"/>
      <c r="LS243" s="1"/>
      <c r="MD243" s="1"/>
      <c r="ME243" s="1"/>
      <c r="MH243" s="1"/>
      <c r="MU243" s="1"/>
      <c r="NB243" s="1"/>
      <c r="PW243" s="1"/>
      <c r="SC243" s="1"/>
    </row>
    <row r="244" spans="1:498" x14ac:dyDescent="0.55000000000000004">
      <c r="A244" t="s">
        <v>476</v>
      </c>
      <c r="B244" s="1">
        <v>-3.3682595180793302E-5</v>
      </c>
      <c r="C244" s="1">
        <v>5.5488401271556498E-5</v>
      </c>
      <c r="D244" s="1">
        <v>-2.4689316018363899E-5</v>
      </c>
      <c r="E244" s="1">
        <v>4.7108866062356999E-5</v>
      </c>
      <c r="F244" s="1">
        <v>2.23677117446143E-5</v>
      </c>
      <c r="G244" s="1">
        <v>1.2852768773229101E-5</v>
      </c>
      <c r="H244" s="1">
        <v>-9.7467941233006297E-5</v>
      </c>
      <c r="I244">
        <v>2.27834336089846E-4</v>
      </c>
      <c r="J244" s="1">
        <v>-4.6847777975517301E-5</v>
      </c>
      <c r="K244" s="1">
        <v>-6.6448531554764401E-6</v>
      </c>
      <c r="L244" s="1">
        <v>4.8735610119932298E-5</v>
      </c>
      <c r="M244" s="1">
        <v>8.0025894977032202E-5</v>
      </c>
      <c r="N244">
        <v>1.9083331633793499E-4</v>
      </c>
      <c r="O244">
        <v>-1.5317635323379799E-4</v>
      </c>
      <c r="P244" s="1">
        <v>5.5727358573033499E-5</v>
      </c>
      <c r="Q244" s="1">
        <v>-5.8656778598452498E-5</v>
      </c>
      <c r="R244" s="1">
        <v>6.2632764441661196E-5</v>
      </c>
      <c r="S244" s="1">
        <v>-6.8241704080125297E-5</v>
      </c>
      <c r="T244" s="1">
        <v>6.8029821980521201E-5</v>
      </c>
      <c r="U244">
        <v>-1.11572886552416E-4</v>
      </c>
      <c r="V244" s="1"/>
      <c r="W244" s="1"/>
      <c r="X244" s="1"/>
      <c r="Z244" s="1"/>
      <c r="AB244" s="1"/>
      <c r="AC244" s="1"/>
      <c r="AK244" s="1"/>
      <c r="AL244" s="1"/>
      <c r="AM244" s="1"/>
      <c r="AN244" s="1"/>
      <c r="AO244" s="1"/>
      <c r="AP244" s="1"/>
      <c r="AS244" s="1"/>
      <c r="AV244" s="1"/>
      <c r="AW244" s="1"/>
      <c r="BA244" s="1"/>
      <c r="BC244" s="1"/>
      <c r="BD244" s="1"/>
      <c r="BG244" s="1"/>
      <c r="BL244" s="1"/>
      <c r="BO244" s="1"/>
      <c r="BT244" s="1"/>
      <c r="BU244" s="1"/>
      <c r="BV244" s="1"/>
      <c r="BY244" s="1"/>
      <c r="BZ244" s="1"/>
      <c r="CD244" s="1"/>
      <c r="CE244" s="1"/>
      <c r="CF244" s="1"/>
      <c r="CK244" s="1"/>
      <c r="CL244" s="1"/>
      <c r="CP244" s="1"/>
      <c r="CV244" s="1"/>
      <c r="CX244" s="1"/>
      <c r="DD244" s="1"/>
      <c r="DG244" s="1"/>
      <c r="DH244" s="1"/>
      <c r="DJ244" s="1"/>
      <c r="DN244" s="1"/>
      <c r="DP244" s="1"/>
      <c r="DR244" s="1"/>
      <c r="DS244" s="1"/>
      <c r="DT244" s="1"/>
      <c r="DW244" s="1"/>
      <c r="DY244" s="1"/>
      <c r="EA244" s="1"/>
      <c r="EB244" s="1"/>
      <c r="EC244" s="1"/>
      <c r="ED244" s="1"/>
      <c r="EF244" s="1"/>
      <c r="EG244" s="1"/>
      <c r="EL244" s="1"/>
      <c r="EN244" s="1"/>
      <c r="EO244" s="1"/>
      <c r="EP244" s="1"/>
      <c r="EU244" s="1"/>
      <c r="EW244" s="1"/>
      <c r="EX244" s="1"/>
      <c r="EY244" s="1"/>
      <c r="FB244" s="1"/>
      <c r="FD244" s="1"/>
      <c r="FE244" s="1"/>
      <c r="FF244" s="1"/>
      <c r="FI244" s="1"/>
      <c r="FQ244" s="1"/>
      <c r="FT244" s="1"/>
      <c r="FX244" s="1"/>
      <c r="GA244" s="1"/>
      <c r="GB244" s="1"/>
      <c r="GD244" s="1"/>
      <c r="GE244" s="1"/>
      <c r="GH244" s="1"/>
      <c r="GJ244" s="1"/>
      <c r="GK244" s="1"/>
      <c r="GO244" s="1"/>
      <c r="GQ244" s="1"/>
      <c r="GT244" s="1"/>
      <c r="GV244" s="1"/>
      <c r="GY244" s="1"/>
      <c r="HA244" s="1"/>
      <c r="HF244" s="1"/>
      <c r="HG244" s="1"/>
      <c r="HK244" s="1"/>
      <c r="HP244" s="1"/>
      <c r="HR244" s="1"/>
      <c r="HS244" s="1"/>
      <c r="HT244" s="1"/>
      <c r="HV244" s="1"/>
      <c r="IA244" s="1"/>
      <c r="IC244" s="1"/>
      <c r="IJ244" s="1"/>
      <c r="IM244" s="1"/>
      <c r="IO244" s="1"/>
      <c r="IR244" s="1"/>
      <c r="IU244" s="1"/>
      <c r="IV244" s="1"/>
      <c r="IZ244" s="1"/>
      <c r="JA244" s="1"/>
      <c r="JD244" s="1"/>
      <c r="JG244" s="1"/>
      <c r="JH244" s="1"/>
      <c r="JI244" s="1"/>
      <c r="JJ244" s="1"/>
      <c r="JP244" s="1"/>
      <c r="KA244" s="1"/>
      <c r="KK244" s="1"/>
      <c r="KN244" s="1"/>
      <c r="KV244" s="1"/>
      <c r="KZ244" s="1"/>
      <c r="LD244" s="1"/>
      <c r="LE244" s="1"/>
      <c r="LF244" s="1"/>
      <c r="LG244" s="1"/>
      <c r="LH244" s="1"/>
      <c r="LJ244" s="1"/>
      <c r="LO244" s="1"/>
      <c r="LS244" s="1"/>
      <c r="LV244" s="1"/>
      <c r="MC244" s="1"/>
      <c r="MG244" s="1"/>
      <c r="MJ244" s="1"/>
      <c r="MN244" s="1"/>
      <c r="MZ244" s="1"/>
      <c r="NB244" s="1"/>
      <c r="NE244" s="1"/>
      <c r="NN244" s="1"/>
      <c r="NO244" s="1"/>
      <c r="NS244" s="1"/>
      <c r="OF244" s="1"/>
      <c r="OH244" s="1"/>
      <c r="OZ244" s="1"/>
      <c r="PI244" s="1"/>
      <c r="PM244" s="1"/>
      <c r="PS244" s="1"/>
      <c r="QI244" s="1"/>
      <c r="QR244" s="1"/>
      <c r="QT244" s="1"/>
      <c r="RE244" s="1"/>
      <c r="RR244" s="1"/>
      <c r="RU244" s="1"/>
    </row>
    <row r="245" spans="1:498" x14ac:dyDescent="0.55000000000000004">
      <c r="A245" t="s">
        <v>388</v>
      </c>
      <c r="B245" s="1">
        <v>-3.6196630216194E-5</v>
      </c>
      <c r="C245">
        <v>5.0401315173709401E-4</v>
      </c>
      <c r="D245">
        <v>1.3875079909499201E-4</v>
      </c>
      <c r="E245">
        <v>-3.8203893866460299E-4</v>
      </c>
      <c r="F245" s="1">
        <v>1.2151847560911501E-5</v>
      </c>
      <c r="G245">
        <v>2.0240641181524399E-4</v>
      </c>
      <c r="H245">
        <v>5.8298852066102004E-4</v>
      </c>
      <c r="I245">
        <v>1.1277158961772E-3</v>
      </c>
      <c r="J245">
        <v>-2.7767520631916598E-4</v>
      </c>
      <c r="K245" s="1">
        <v>8.2091079527684904E-5</v>
      </c>
      <c r="L245" s="1">
        <v>-6.5403535542459497E-5</v>
      </c>
      <c r="M245">
        <v>-7.1167087777834303E-4</v>
      </c>
      <c r="N245">
        <v>4.3185492775094499E-4</v>
      </c>
      <c r="O245">
        <v>-6.1711254526076998E-4</v>
      </c>
      <c r="P245">
        <v>-2.4413822872624999E-4</v>
      </c>
      <c r="Q245">
        <v>-1.4092690030787601E-4</v>
      </c>
      <c r="R245" s="1">
        <v>7.81028466881762E-5</v>
      </c>
      <c r="S245">
        <v>4.5183126419426199E-4</v>
      </c>
      <c r="T245">
        <v>1.5226942405767099E-4</v>
      </c>
      <c r="U245">
        <v>-6.4557372399244096E-4</v>
      </c>
      <c r="AC245" s="1"/>
      <c r="BA245" s="1"/>
      <c r="BB245" s="1"/>
      <c r="BR245" s="1"/>
      <c r="BS245" s="1"/>
      <c r="CA245" s="1"/>
      <c r="CD245" s="1"/>
      <c r="CH245" s="1"/>
      <c r="CU245" s="1"/>
      <c r="CX245" s="1"/>
      <c r="DD245" s="1"/>
      <c r="DH245" s="1"/>
      <c r="DP245" s="1"/>
      <c r="DT245" s="1"/>
      <c r="EM245" s="1"/>
      <c r="FB245" s="1"/>
      <c r="FC245" s="1"/>
      <c r="FI245" s="1"/>
      <c r="FQ245" s="1"/>
      <c r="FR245" s="1"/>
      <c r="GE245" s="1"/>
      <c r="GG245" s="1"/>
      <c r="GV245" s="1"/>
      <c r="IQ245" s="1"/>
      <c r="IU245" s="1"/>
      <c r="IY245" s="1"/>
      <c r="JZ245" s="1"/>
      <c r="KD245" s="1"/>
      <c r="KI245" s="1"/>
      <c r="KT245" s="1"/>
      <c r="MD245" s="1"/>
      <c r="MJ245" s="1"/>
      <c r="MO245" s="1"/>
      <c r="MV245" s="1"/>
      <c r="NO245" s="1"/>
      <c r="NZ245" s="1"/>
      <c r="OB245" s="1"/>
      <c r="RJ245" s="1"/>
      <c r="SC245" s="1"/>
    </row>
    <row r="246" spans="1:498" x14ac:dyDescent="0.55000000000000004">
      <c r="A246" t="s">
        <v>104</v>
      </c>
      <c r="B246" s="1">
        <v>-3.6496475523685299E-5</v>
      </c>
      <c r="C246" s="1">
        <v>-1.7268589309080499E-5</v>
      </c>
      <c r="D246" s="1">
        <v>1.5441461201653501E-5</v>
      </c>
      <c r="E246" s="1">
        <v>-6.74149055330132E-5</v>
      </c>
      <c r="F246" s="1">
        <v>1.6361891206820399E-5</v>
      </c>
      <c r="G246" s="1">
        <v>-9.9823053164899996E-6</v>
      </c>
      <c r="H246" s="1">
        <v>-3.4816308341794297E-5</v>
      </c>
      <c r="I246" s="1">
        <v>2.06649536107741E-5</v>
      </c>
      <c r="J246" s="1">
        <v>-5.9360858103673202E-5</v>
      </c>
      <c r="K246" s="1">
        <v>-5.3401031833794997E-6</v>
      </c>
      <c r="L246" s="1">
        <v>-6.9173660215376804E-5</v>
      </c>
      <c r="M246" s="1">
        <v>6.9365251986253204E-5</v>
      </c>
      <c r="N246" s="1">
        <v>1.4965627543681701E-5</v>
      </c>
      <c r="O246" s="1">
        <v>3.7449493522347399E-5</v>
      </c>
      <c r="P246" s="1">
        <v>8.9601580324073299E-5</v>
      </c>
      <c r="Q246" s="1">
        <v>3.1398437024850898E-5</v>
      </c>
      <c r="R246" s="1">
        <v>-5.2768792619328102E-5</v>
      </c>
      <c r="S246" s="1">
        <v>-1.2924435287910101E-5</v>
      </c>
      <c r="T246" s="1">
        <v>-6.5668441075962005E-5</v>
      </c>
      <c r="U246">
        <v>-2.4903301107626503E-4</v>
      </c>
      <c r="X246" s="1"/>
      <c r="Y246" s="1"/>
      <c r="Z246" s="1"/>
      <c r="AA246" s="1"/>
      <c r="AB246" s="1"/>
      <c r="AC246" s="1"/>
      <c r="AD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T246" s="1"/>
      <c r="AU246" s="1"/>
      <c r="AW246" s="1"/>
      <c r="AX246" s="1"/>
      <c r="BC246" s="1"/>
      <c r="BF246" s="1"/>
      <c r="BH246" s="1"/>
      <c r="BI246" s="1"/>
      <c r="BJ246" s="1"/>
      <c r="BK246" s="1"/>
      <c r="BO246" s="1"/>
      <c r="BP246" s="1"/>
      <c r="BV246" s="1"/>
      <c r="BX246" s="1"/>
      <c r="BZ246" s="1"/>
      <c r="CD246" s="1"/>
      <c r="CE246" s="1"/>
      <c r="CG246" s="1"/>
      <c r="CH246" s="1"/>
      <c r="CJ246" s="1"/>
      <c r="CK246" s="1"/>
      <c r="CL246" s="1"/>
      <c r="CN246" s="1"/>
      <c r="CW246" s="1"/>
      <c r="CY246" s="1"/>
      <c r="CZ246" s="1"/>
      <c r="DA246" s="1"/>
      <c r="DC246" s="1"/>
      <c r="DJ246" s="1"/>
      <c r="DK246" s="1"/>
      <c r="DL246" s="1"/>
      <c r="DM246" s="1"/>
      <c r="DO246" s="1"/>
      <c r="DP246" s="1"/>
      <c r="DV246" s="1"/>
      <c r="DW246" s="1"/>
      <c r="DX246" s="1"/>
      <c r="DZ246" s="1"/>
      <c r="EI246" s="1"/>
      <c r="EK246" s="1"/>
      <c r="EL246" s="1"/>
      <c r="EN246" s="1"/>
      <c r="ES246" s="1"/>
      <c r="ET246" s="1"/>
      <c r="EX246" s="1"/>
      <c r="EY246" s="1"/>
      <c r="FB246" s="1"/>
      <c r="FD246" s="1"/>
      <c r="FF246" s="1"/>
      <c r="FK246" s="1"/>
      <c r="FL246" s="1"/>
      <c r="FM246" s="1"/>
      <c r="FO246" s="1"/>
      <c r="FP246" s="1"/>
      <c r="FQ246" s="1"/>
      <c r="FS246" s="1"/>
      <c r="FW246" s="1"/>
      <c r="FX246" s="1"/>
      <c r="GC246" s="1"/>
      <c r="GD246" s="1"/>
      <c r="GE246" s="1"/>
      <c r="GG246" s="1"/>
      <c r="GH246" s="1"/>
      <c r="GL246" s="1"/>
      <c r="GM246" s="1"/>
      <c r="GN246" s="1"/>
      <c r="GO246" s="1"/>
      <c r="GP246" s="1"/>
      <c r="GT246" s="1"/>
      <c r="GW246" s="1"/>
      <c r="GX246" s="1"/>
      <c r="GY246" s="1"/>
      <c r="GZ246" s="1"/>
      <c r="HA246" s="1"/>
      <c r="HF246" s="1"/>
      <c r="HG246" s="1"/>
      <c r="HH246" s="1"/>
      <c r="HI246" s="1"/>
      <c r="HL246" s="1"/>
      <c r="HM246" s="1"/>
      <c r="HW246" s="1"/>
      <c r="IB246" s="1"/>
      <c r="ID246" s="1"/>
      <c r="IM246" s="1"/>
      <c r="IN246" s="1"/>
      <c r="IR246" s="1"/>
      <c r="IU246" s="1"/>
      <c r="IW246" s="1"/>
      <c r="IZ246" s="1"/>
      <c r="JA246" s="1"/>
      <c r="JK246" s="1"/>
      <c r="JP246" s="1"/>
      <c r="JV246" s="1"/>
      <c r="JX246" s="1"/>
      <c r="KB246" s="1"/>
      <c r="KC246" s="1"/>
      <c r="KE246" s="1"/>
      <c r="KI246" s="1"/>
      <c r="KJ246" s="1"/>
      <c r="KO246" s="1"/>
      <c r="KQ246" s="1"/>
      <c r="KT246" s="1"/>
      <c r="KW246" s="1"/>
      <c r="LB246" s="1"/>
      <c r="LD246" s="1"/>
      <c r="LE246" s="1"/>
      <c r="LI246" s="1"/>
      <c r="LJ246" s="1"/>
      <c r="LM246" s="1"/>
      <c r="LS246" s="1"/>
      <c r="MI246" s="1"/>
      <c r="MM246" s="1"/>
      <c r="MS246" s="1"/>
      <c r="MU246" s="1"/>
      <c r="MV246" s="1"/>
      <c r="MY246" s="1"/>
      <c r="MZ246" s="1"/>
      <c r="NE246" s="1"/>
      <c r="NY246" s="1"/>
      <c r="OG246" s="1"/>
      <c r="OH246" s="1"/>
      <c r="OP246" s="1"/>
      <c r="PA246" s="1"/>
      <c r="PO246" s="1"/>
      <c r="PQ246" s="1"/>
      <c r="PT246" s="1"/>
      <c r="PU246" s="1"/>
      <c r="QU246" s="1"/>
      <c r="RM246" s="1"/>
      <c r="RV246" s="1"/>
    </row>
    <row r="247" spans="1:498" x14ac:dyDescent="0.55000000000000004">
      <c r="A247" t="s">
        <v>89</v>
      </c>
      <c r="B247" s="1">
        <v>-3.8839330200271597E-5</v>
      </c>
      <c r="C247" s="1">
        <v>6.7982798835860701E-5</v>
      </c>
      <c r="D247" s="1">
        <v>8.8910537082091001E-5</v>
      </c>
      <c r="E247" s="1">
        <v>-7.93598459515192E-5</v>
      </c>
      <c r="F247" s="1">
        <v>1.91757834928976E-5</v>
      </c>
      <c r="G247">
        <v>1.13614902297374E-4</v>
      </c>
      <c r="H247">
        <v>1.16739547142302E-4</v>
      </c>
      <c r="I247" s="1">
        <v>3.31139630818743E-5</v>
      </c>
      <c r="J247">
        <v>-2.4021636853165299E-4</v>
      </c>
      <c r="K247" s="1">
        <v>-7.1782414198785796E-5</v>
      </c>
      <c r="L247" s="1">
        <v>9.4958956448547899E-6</v>
      </c>
      <c r="M247" s="1">
        <v>-1.5276507711882699E-5</v>
      </c>
      <c r="N247">
        <v>-3.4418587553639002E-4</v>
      </c>
      <c r="O247" s="1">
        <v>-5.3665121395925896E-6</v>
      </c>
      <c r="P247" s="1">
        <v>8.0285335862302198E-5</v>
      </c>
      <c r="Q247" s="1">
        <v>-4.8210661014468802E-5</v>
      </c>
      <c r="R247">
        <v>-2.1914658252202501E-4</v>
      </c>
      <c r="S247" s="1">
        <v>8.3494029724391294E-5</v>
      </c>
      <c r="T247">
        <v>3.07009563744343E-4</v>
      </c>
      <c r="U247">
        <v>-1.9123913352151999E-4</v>
      </c>
      <c r="V247" s="1"/>
      <c r="W247" s="1"/>
      <c r="X247" s="1"/>
      <c r="AB247" s="1"/>
      <c r="AD247" s="1"/>
      <c r="AF247" s="1"/>
      <c r="AH247" s="1"/>
      <c r="AJ247" s="1"/>
      <c r="AL247" s="1"/>
      <c r="AM247" s="1"/>
      <c r="AP247" s="1"/>
      <c r="AV247" s="1"/>
      <c r="AY247" s="1"/>
      <c r="BE247" s="1"/>
      <c r="BI247" s="1"/>
      <c r="BM247" s="1"/>
      <c r="BO247" s="1"/>
      <c r="BR247" s="1"/>
      <c r="BW247" s="1"/>
      <c r="BX247" s="1"/>
      <c r="CH247" s="1"/>
      <c r="CM247" s="1"/>
      <c r="CR247" s="1"/>
      <c r="CT247" s="1"/>
      <c r="CV247" s="1"/>
      <c r="CW247" s="1"/>
      <c r="CX247" s="1"/>
      <c r="DA247" s="1"/>
      <c r="DB247" s="1"/>
      <c r="DF247" s="1"/>
      <c r="DI247" s="1"/>
      <c r="DJ247" s="1"/>
      <c r="DR247" s="1"/>
      <c r="DT247" s="1"/>
      <c r="DU247" s="1"/>
      <c r="DW247" s="1"/>
      <c r="DY247" s="1"/>
      <c r="ED247" s="1"/>
      <c r="EE247" s="1"/>
      <c r="EI247" s="1"/>
      <c r="EL247" s="1"/>
      <c r="EQ247" s="1"/>
      <c r="EX247" s="1"/>
      <c r="FC247" s="1"/>
      <c r="FD247" s="1"/>
      <c r="FE247" s="1"/>
      <c r="FF247" s="1"/>
      <c r="FM247" s="1"/>
      <c r="FQ247" s="1"/>
      <c r="FR247" s="1"/>
      <c r="FS247" s="1"/>
      <c r="FV247" s="1"/>
      <c r="FW247" s="1"/>
      <c r="GD247" s="1"/>
      <c r="GM247" s="1"/>
      <c r="GP247" s="1"/>
      <c r="GQ247" s="1"/>
      <c r="GX247" s="1"/>
      <c r="HJ247" s="1"/>
      <c r="HK247" s="1"/>
      <c r="HL247" s="1"/>
      <c r="HP247" s="1"/>
      <c r="HX247" s="1"/>
      <c r="IH247" s="1"/>
      <c r="IM247" s="1"/>
      <c r="IZ247" s="1"/>
      <c r="KG247" s="1"/>
      <c r="KI247" s="1"/>
      <c r="KW247" s="1"/>
      <c r="LA247" s="1"/>
      <c r="LD247" s="1"/>
      <c r="LI247" s="1"/>
      <c r="LK247" s="1"/>
      <c r="LL247" s="1"/>
      <c r="LR247" s="1"/>
      <c r="LW247" s="1"/>
      <c r="MR247" s="1"/>
      <c r="MW247" s="1"/>
      <c r="MZ247" s="1"/>
      <c r="QH247" s="1"/>
      <c r="QJ247" s="1"/>
      <c r="RE247" s="1"/>
      <c r="RZ247" s="1"/>
    </row>
    <row r="248" spans="1:498" x14ac:dyDescent="0.55000000000000004">
      <c r="A248" t="s">
        <v>108</v>
      </c>
      <c r="B248" s="1">
        <v>-4.34497618692457E-5</v>
      </c>
      <c r="C248" s="1">
        <v>9.7387912533587805E-5</v>
      </c>
      <c r="D248" s="1">
        <v>-9.1836679046285001E-5</v>
      </c>
      <c r="E248">
        <v>2.7418926098926502E-4</v>
      </c>
      <c r="F248">
        <v>1.7946153524457E-4</v>
      </c>
      <c r="G248" s="1">
        <v>-2.3759527025596799E-5</v>
      </c>
      <c r="H248">
        <v>-3.8489145785858899E-4</v>
      </c>
      <c r="I248">
        <v>3.69846447093112E-4</v>
      </c>
      <c r="J248">
        <v>-1.86761069751442E-4</v>
      </c>
      <c r="K248" s="1">
        <v>-3.0864500216373098E-5</v>
      </c>
      <c r="L248" s="1">
        <v>9.0454359612013099E-5</v>
      </c>
      <c r="M248" s="1">
        <v>-2.9321340040558702E-5</v>
      </c>
      <c r="N248" s="1">
        <v>1.01917365484083E-5</v>
      </c>
      <c r="O248">
        <v>-1.7616485227051E-4</v>
      </c>
      <c r="P248">
        <v>-1.5765750682374699E-4</v>
      </c>
      <c r="Q248">
        <v>2.28009269724605E-4</v>
      </c>
      <c r="R248">
        <v>-2.60778334652716E-4</v>
      </c>
      <c r="S248" s="1">
        <v>-8.5266907719205905E-5</v>
      </c>
      <c r="T248">
        <v>-1.7290688003334E-4</v>
      </c>
      <c r="U248">
        <v>1.9210511439827601E-4</v>
      </c>
      <c r="X248" s="1"/>
      <c r="AB248" s="1"/>
      <c r="AC248" s="1"/>
      <c r="AD248" s="1"/>
      <c r="AH248" s="1"/>
      <c r="AK248" s="1"/>
      <c r="AO248" s="1"/>
      <c r="AP248" s="1"/>
      <c r="AS248" s="1"/>
      <c r="AV248" s="1"/>
      <c r="AZ248" s="1"/>
      <c r="BD248" s="1"/>
      <c r="BE248" s="1"/>
      <c r="BI248" s="1"/>
      <c r="BK248" s="1"/>
      <c r="BR248" s="1"/>
      <c r="BT248" s="1"/>
      <c r="BY248" s="1"/>
      <c r="CC248" s="1"/>
      <c r="CF248" s="1"/>
      <c r="CH248" s="1"/>
      <c r="CL248" s="1"/>
      <c r="CV248" s="1"/>
      <c r="CX248" s="1"/>
      <c r="DB248" s="1"/>
      <c r="DI248" s="1"/>
      <c r="DK248" s="1"/>
      <c r="DS248" s="1"/>
      <c r="DT248" s="1"/>
      <c r="DU248" s="1"/>
      <c r="EA248" s="1"/>
      <c r="EE248" s="1"/>
      <c r="EF248" s="1"/>
      <c r="EI248" s="1"/>
      <c r="EK248" s="1"/>
      <c r="EZ248" s="1"/>
      <c r="FE248" s="1"/>
      <c r="FF248" s="1"/>
      <c r="FH248" s="1"/>
      <c r="FQ248" s="1"/>
      <c r="GB248" s="1"/>
      <c r="GD248" s="1"/>
      <c r="GL248" s="1"/>
      <c r="GR248" s="1"/>
      <c r="GT248" s="1"/>
      <c r="GU248" s="1"/>
      <c r="GX248" s="1"/>
      <c r="HA248" s="1"/>
      <c r="HJ248" s="1"/>
      <c r="HN248" s="1"/>
      <c r="HS248" s="1"/>
      <c r="HW248" s="1"/>
      <c r="ID248" s="1"/>
      <c r="IK248" s="1"/>
      <c r="IM248" s="1"/>
      <c r="JF248" s="1"/>
      <c r="JK248" s="1"/>
      <c r="JR248" s="1"/>
      <c r="JS248" s="1"/>
      <c r="JZ248" s="1"/>
      <c r="KF248" s="1"/>
      <c r="KI248" s="1"/>
      <c r="KK248" s="1"/>
      <c r="KN248" s="1"/>
      <c r="KQ248" s="1"/>
      <c r="LP248" s="1"/>
      <c r="LQ248" s="1"/>
      <c r="LY248" s="1"/>
      <c r="MR248" s="1"/>
      <c r="NC248" s="1"/>
      <c r="NK248" s="1"/>
      <c r="NS248" s="1"/>
      <c r="PY248" s="1"/>
      <c r="QB248" s="1"/>
      <c r="QR248" s="1"/>
      <c r="RO248" s="1"/>
    </row>
    <row r="249" spans="1:498" x14ac:dyDescent="0.55000000000000004">
      <c r="A249" t="s">
        <v>265</v>
      </c>
      <c r="B249" s="1">
        <v>-6.0283827322028402E-5</v>
      </c>
      <c r="C249">
        <v>-8.7974693204715001E-4</v>
      </c>
      <c r="D249">
        <v>3.80551130124859E-3</v>
      </c>
      <c r="E249">
        <v>6.0682961056065599E-3</v>
      </c>
      <c r="F249">
        <v>4.7689599339258002E-4</v>
      </c>
      <c r="G249">
        <v>-4.8755403864508601E-4</v>
      </c>
      <c r="H249">
        <v>-7.2661694958936502E-3</v>
      </c>
      <c r="I249">
        <v>3.72526474845521E-3</v>
      </c>
      <c r="J249">
        <v>-4.2496271828121003E-3</v>
      </c>
      <c r="K249">
        <v>-3.6595105654839599E-3</v>
      </c>
      <c r="L249">
        <v>2.0391011055069502E-3</v>
      </c>
      <c r="M249">
        <v>-9.9173279153575503E-3</v>
      </c>
      <c r="N249">
        <v>5.4986078207654504E-3</v>
      </c>
      <c r="O249">
        <v>-4.1586890232639499E-3</v>
      </c>
      <c r="P249">
        <v>-5.1227625357648902E-3</v>
      </c>
      <c r="Q249" s="1">
        <v>8.0431219702293403E-5</v>
      </c>
      <c r="R249">
        <v>1.87737398315793E-3</v>
      </c>
      <c r="S249">
        <v>2.9984465465547798E-3</v>
      </c>
      <c r="T249">
        <v>7.7521989894042496E-3</v>
      </c>
      <c r="U249">
        <v>1.29677007874653E-3</v>
      </c>
      <c r="AK249" s="1"/>
      <c r="BS249" s="1"/>
      <c r="DB249" s="1"/>
      <c r="DC249" s="1"/>
      <c r="FY249" s="1"/>
      <c r="GF249" s="1"/>
      <c r="HA249" s="1"/>
      <c r="KA249" s="1"/>
      <c r="QP249" s="1"/>
      <c r="RI249" s="1"/>
      <c r="RR249" s="1"/>
      <c r="RT249" s="1"/>
      <c r="RW249" s="1"/>
    </row>
    <row r="250" spans="1:498" x14ac:dyDescent="0.55000000000000004">
      <c r="A250" t="s">
        <v>501</v>
      </c>
      <c r="B250" s="1">
        <v>-6.5757910649541602E-5</v>
      </c>
      <c r="C250">
        <v>-1.04142255081224E-4</v>
      </c>
      <c r="D250">
        <v>8.3919632387235402E-4</v>
      </c>
      <c r="E250" s="1">
        <v>-9.7199238339301907E-6</v>
      </c>
      <c r="F250">
        <v>1.6278108749272701E-4</v>
      </c>
      <c r="G250">
        <v>-1.0523428151848701E-3</v>
      </c>
      <c r="H250">
        <v>-4.8569350319888099E-4</v>
      </c>
      <c r="I250">
        <v>-6.4461322863255998E-4</v>
      </c>
      <c r="J250">
        <v>-8.3816827666015499E-4</v>
      </c>
      <c r="K250">
        <v>-7.9041626215857702E-4</v>
      </c>
      <c r="L250" s="1">
        <v>-6.8619594029327099E-5</v>
      </c>
      <c r="M250">
        <v>-2.22497436319867E-4</v>
      </c>
      <c r="N250">
        <v>6.1747110479209001E-4</v>
      </c>
      <c r="O250">
        <v>1.9131588849970101E-4</v>
      </c>
      <c r="P250" s="1">
        <v>6.4108246507106194E-5</v>
      </c>
      <c r="Q250">
        <v>-6.4180314263725404E-4</v>
      </c>
      <c r="R250">
        <v>-4.7940786612978801E-4</v>
      </c>
      <c r="S250">
        <v>9.0260384923111097E-4</v>
      </c>
      <c r="T250">
        <v>1.09344580394631E-4</v>
      </c>
      <c r="U250">
        <v>-3.2715305835991201E-4</v>
      </c>
      <c r="AM250" s="1"/>
      <c r="AR250" s="1"/>
      <c r="AU250" s="1"/>
      <c r="BB250" s="1"/>
      <c r="BD250" s="1"/>
      <c r="BF250" s="1"/>
      <c r="BJ250" s="1"/>
      <c r="BK250" s="1"/>
      <c r="DN250" s="1"/>
      <c r="DR250" s="1"/>
      <c r="EG250" s="1"/>
      <c r="EL250" s="1"/>
      <c r="EM250" s="1"/>
      <c r="EN250" s="1"/>
      <c r="EO250" s="1"/>
      <c r="EX250" s="1"/>
      <c r="FV250" s="1"/>
      <c r="GB250" s="1"/>
      <c r="GG250" s="1"/>
      <c r="GH250" s="1"/>
      <c r="GL250" s="1"/>
      <c r="GW250" s="1"/>
      <c r="HM250" s="1"/>
      <c r="HT250" s="1"/>
      <c r="HW250" s="1"/>
      <c r="HY250" s="1"/>
      <c r="ID250" s="1"/>
      <c r="IS250" s="1"/>
      <c r="JD250" s="1"/>
      <c r="JP250" s="1"/>
      <c r="JR250" s="1"/>
      <c r="JU250" s="1"/>
      <c r="KG250" s="1"/>
      <c r="KJ250" s="1"/>
      <c r="KY250" s="1"/>
      <c r="LL250" s="1"/>
      <c r="LS250" s="1"/>
      <c r="ML250" s="1"/>
      <c r="MP250" s="1"/>
      <c r="MY250" s="1"/>
      <c r="OE250" s="1"/>
      <c r="OF250" s="1"/>
      <c r="RR250" s="1"/>
      <c r="RT250" s="1"/>
      <c r="RW250" s="1"/>
      <c r="RY250" s="1"/>
      <c r="RZ250" s="1"/>
      <c r="SD250" s="1"/>
    </row>
    <row r="251" spans="1:498" x14ac:dyDescent="0.55000000000000004">
      <c r="A251" t="s">
        <v>135</v>
      </c>
      <c r="B251" s="1">
        <v>-7.1532729554571695E-5</v>
      </c>
      <c r="C251">
        <v>5.3011735451605495E-4</v>
      </c>
      <c r="D251">
        <v>9.5134854766037904E-4</v>
      </c>
      <c r="E251">
        <v>-1.7952013981758501E-3</v>
      </c>
      <c r="F251" s="1">
        <v>8.8332553912849E-5</v>
      </c>
      <c r="G251">
        <v>-5.2264373872450403E-4</v>
      </c>
      <c r="H251">
        <v>4.5812950216089402E-4</v>
      </c>
      <c r="I251">
        <v>1.45905306011103E-3</v>
      </c>
      <c r="J251">
        <v>-4.4186975035580902E-4</v>
      </c>
      <c r="K251">
        <v>-1.0193629855233601E-4</v>
      </c>
      <c r="L251">
        <v>-4.8890510792091199E-4</v>
      </c>
      <c r="M251">
        <v>-4.9994287058647603E-4</v>
      </c>
      <c r="N251">
        <v>-1.6348614882879899E-4</v>
      </c>
      <c r="O251">
        <v>-1.6317464161164501E-4</v>
      </c>
      <c r="P251">
        <v>-1.2648632579372399E-3</v>
      </c>
      <c r="Q251">
        <v>-1.1916702092519E-4</v>
      </c>
      <c r="R251">
        <v>3.5501662846295002E-4</v>
      </c>
      <c r="S251">
        <v>8.1926513680037204E-4</v>
      </c>
      <c r="T251">
        <v>-6.1531806020832097E-4</v>
      </c>
      <c r="U251">
        <v>-1.0476241774511001E-3</v>
      </c>
      <c r="W251" s="1"/>
      <c r="AO251" s="1"/>
      <c r="AQ251" s="1"/>
      <c r="BE251" s="1"/>
      <c r="BG251" s="1"/>
      <c r="BP251" s="1"/>
      <c r="CC251" s="1"/>
      <c r="CV251" s="1"/>
      <c r="CZ251" s="1"/>
      <c r="EG251" s="1"/>
      <c r="EO251" s="1"/>
      <c r="HC251" s="1"/>
      <c r="IL251" s="1"/>
      <c r="JI251" s="1"/>
      <c r="JK251" s="1"/>
      <c r="JL251" s="1"/>
      <c r="LF251" s="1"/>
      <c r="SA251" s="1"/>
    </row>
    <row r="252" spans="1:498" x14ac:dyDescent="0.55000000000000004">
      <c r="A252" t="s">
        <v>370</v>
      </c>
      <c r="B252" s="1">
        <v>-7.4435457075556902E-5</v>
      </c>
      <c r="C252">
        <v>-6.6288151046460303E-4</v>
      </c>
      <c r="D252">
        <v>1.02570800044512E-3</v>
      </c>
      <c r="E252">
        <v>7.0170758011482703E-4</v>
      </c>
      <c r="F252" s="1">
        <v>1.16434367511803E-5</v>
      </c>
      <c r="G252">
        <v>-2.30867840863284E-3</v>
      </c>
      <c r="H252">
        <v>-8.2922453604664104E-4</v>
      </c>
      <c r="I252">
        <v>1.7498789558982001E-3</v>
      </c>
      <c r="J252">
        <v>-8.9994602501314899E-4</v>
      </c>
      <c r="K252">
        <v>7.2458880471682201E-4</v>
      </c>
      <c r="L252">
        <v>2.4065960397794701E-3</v>
      </c>
      <c r="M252">
        <v>7.5873871403725598E-4</v>
      </c>
      <c r="N252">
        <v>-4.2403957421631699E-4</v>
      </c>
      <c r="O252">
        <v>1.0561900953706101E-3</v>
      </c>
      <c r="P252">
        <v>-1.3874808497911701E-4</v>
      </c>
      <c r="Q252">
        <v>-7.3758986124499099E-4</v>
      </c>
      <c r="R252">
        <v>-6.2327006224964997E-4</v>
      </c>
      <c r="S252">
        <v>1.25134761266329E-3</v>
      </c>
      <c r="T252" s="1">
        <v>2.13294663257719E-6</v>
      </c>
      <c r="U252">
        <v>-2.3072702544261799E-3</v>
      </c>
      <c r="V252" s="1"/>
      <c r="AA252" s="1"/>
      <c r="AB252" s="1"/>
      <c r="AF252" s="1"/>
      <c r="AI252" s="1"/>
      <c r="AK252" s="1"/>
      <c r="AS252" s="1"/>
      <c r="BF252" s="1"/>
      <c r="BQ252" s="1"/>
      <c r="BT252" s="1"/>
      <c r="BX252" s="1"/>
      <c r="CF252" s="1"/>
      <c r="CM252" s="1"/>
      <c r="CQ252" s="1"/>
      <c r="DF252" s="1"/>
      <c r="DO252" s="1"/>
      <c r="DT252" s="1"/>
      <c r="DX252" s="1"/>
      <c r="DY252" s="1"/>
      <c r="EA252" s="1"/>
      <c r="GK252" s="1"/>
      <c r="HH252" s="1"/>
      <c r="HJ252" s="1"/>
      <c r="JI252" s="1"/>
      <c r="JQ252" s="1"/>
      <c r="JW252" s="1"/>
      <c r="KO252" s="1"/>
      <c r="KY252" s="1"/>
      <c r="RT252" s="1"/>
      <c r="SD252" s="1"/>
    </row>
    <row r="253" spans="1:498" x14ac:dyDescent="0.55000000000000004">
      <c r="A253" t="s">
        <v>454</v>
      </c>
      <c r="B253" s="1">
        <v>-9.1869833655242302E-5</v>
      </c>
      <c r="C253">
        <v>1.7565136747788399E-3</v>
      </c>
      <c r="D253">
        <v>-5.8578036584868505E-4</v>
      </c>
      <c r="E253">
        <v>4.4895160888317404E-3</v>
      </c>
      <c r="F253">
        <v>1.05332947433965E-3</v>
      </c>
      <c r="G253">
        <v>-5.29852912261652E-4</v>
      </c>
      <c r="H253">
        <v>-3.1905327728875802E-3</v>
      </c>
      <c r="I253">
        <v>5.5045310665094403E-3</v>
      </c>
      <c r="J253">
        <v>8.9098553724999098E-4</v>
      </c>
      <c r="K253">
        <v>9.64508238267111E-4</v>
      </c>
      <c r="L253">
        <v>-3.4135788305654602E-3</v>
      </c>
      <c r="M253">
        <v>-4.0594293592255901E-3</v>
      </c>
      <c r="N253">
        <v>-2.9151475563102798E-3</v>
      </c>
      <c r="O253">
        <v>2.6578011035890601E-3</v>
      </c>
      <c r="P253">
        <v>-3.0117608299753901E-3</v>
      </c>
      <c r="Q253">
        <v>-1.9632805688828301E-3</v>
      </c>
      <c r="R253">
        <v>1.4093519458963301E-3</v>
      </c>
      <c r="S253">
        <v>2.3752908069233601E-3</v>
      </c>
      <c r="T253">
        <v>3.1695399993656201E-3</v>
      </c>
      <c r="U253">
        <v>-1.5759626351211601E-3</v>
      </c>
      <c r="AO253" s="1"/>
      <c r="CQ253" s="1"/>
      <c r="DF253" s="1"/>
      <c r="DV253" s="1"/>
      <c r="FU253" s="1"/>
      <c r="GF253" s="1"/>
      <c r="IH253" s="1"/>
      <c r="JN253" s="1"/>
      <c r="KU253" s="1"/>
      <c r="MT253" s="1"/>
      <c r="QW253" s="1"/>
      <c r="RJ253" s="1"/>
      <c r="RX253" s="1"/>
      <c r="RZ253" s="1"/>
    </row>
    <row r="254" spans="1:498" x14ac:dyDescent="0.55000000000000004">
      <c r="A254" t="s">
        <v>64</v>
      </c>
      <c r="B254">
        <v>-1.19090778347126E-4</v>
      </c>
      <c r="C254" s="1">
        <v>8.6417665726306197E-6</v>
      </c>
      <c r="D254">
        <v>2.0109695082525E-4</v>
      </c>
      <c r="E254">
        <v>-1.9766250175833999E-4</v>
      </c>
      <c r="F254" s="1">
        <v>8.2607824157274805E-5</v>
      </c>
      <c r="G254" s="1">
        <v>-1.7709223473845199E-5</v>
      </c>
      <c r="H254">
        <v>1.2369844336668101E-4</v>
      </c>
      <c r="I254">
        <v>-2.33449719885276E-4</v>
      </c>
      <c r="J254">
        <v>-4.83543511395729E-4</v>
      </c>
      <c r="K254">
        <v>-1.89890363461855E-4</v>
      </c>
      <c r="L254">
        <v>1.3939226597708699E-4</v>
      </c>
      <c r="M254">
        <v>-1.4767777434513199E-4</v>
      </c>
      <c r="N254">
        <v>-2.52280273165509E-4</v>
      </c>
      <c r="O254">
        <v>1.5292522348247801E-4</v>
      </c>
      <c r="P254">
        <v>2.8216096056644599E-4</v>
      </c>
      <c r="Q254" s="1">
        <v>-2.7553792259393102E-5</v>
      </c>
      <c r="R254">
        <v>2.9251263666679999E-4</v>
      </c>
      <c r="S254">
        <v>-3.0743079216996702E-4</v>
      </c>
      <c r="T254">
        <v>-4.2873338294979399E-4</v>
      </c>
      <c r="U254" s="1">
        <v>6.9142610397910503E-5</v>
      </c>
      <c r="Y254" s="1"/>
      <c r="Z254" s="1"/>
      <c r="AC254" s="1"/>
      <c r="AD254" s="1"/>
      <c r="AH254" s="1"/>
      <c r="AJ254" s="1"/>
      <c r="AN254" s="1"/>
      <c r="AP254" s="1"/>
      <c r="AY254" s="1"/>
      <c r="BJ254" s="1"/>
      <c r="BL254" s="1"/>
      <c r="BN254" s="1"/>
      <c r="BP254" s="1"/>
      <c r="BQ254" s="1"/>
      <c r="BS254" s="1"/>
      <c r="BU254" s="1"/>
      <c r="CJ254" s="1"/>
      <c r="CW254" s="1"/>
      <c r="CY254" s="1"/>
      <c r="DK254" s="1"/>
      <c r="DR254" s="1"/>
      <c r="DZ254" s="1"/>
      <c r="EE254" s="1"/>
      <c r="EQ254" s="1"/>
      <c r="FA254" s="1"/>
      <c r="FB254" s="1"/>
      <c r="FF254" s="1"/>
      <c r="FH254" s="1"/>
      <c r="FS254" s="1"/>
      <c r="FW254" s="1"/>
      <c r="FZ254" s="1"/>
      <c r="GA254" s="1"/>
      <c r="GE254" s="1"/>
      <c r="GQ254" s="1"/>
      <c r="GS254" s="1"/>
      <c r="GU254" s="1"/>
      <c r="HF254" s="1"/>
      <c r="HS254" s="1"/>
      <c r="HV254" s="1"/>
      <c r="IL254" s="1"/>
      <c r="IT254" s="1"/>
      <c r="IZ254" s="1"/>
      <c r="JF254" s="1"/>
      <c r="KW254" s="1"/>
      <c r="LR254" s="1"/>
      <c r="LT254" s="1"/>
      <c r="LX254" s="1"/>
      <c r="MP254" s="1"/>
      <c r="MS254" s="1"/>
      <c r="NX254" s="1"/>
      <c r="OK254" s="1"/>
      <c r="OO254" s="1"/>
      <c r="PI254" s="1"/>
      <c r="PN254" s="1"/>
      <c r="RE254" s="1"/>
    </row>
    <row r="255" spans="1:498" x14ac:dyDescent="0.55000000000000004">
      <c r="A255" t="s">
        <v>427</v>
      </c>
      <c r="B255">
        <v>-1.3866956521219401E-4</v>
      </c>
      <c r="C255">
        <v>-1.1733300521314799E-3</v>
      </c>
      <c r="D255">
        <v>5.5493068613186904E-3</v>
      </c>
      <c r="E255">
        <v>7.3435097554215003E-3</v>
      </c>
      <c r="F255">
        <v>2.7180803559445701E-3</v>
      </c>
      <c r="G255">
        <v>-2.4675838411817798E-3</v>
      </c>
      <c r="H255">
        <v>7.6622639514377898E-4</v>
      </c>
      <c r="I255">
        <v>-3.8545960570666301E-3</v>
      </c>
      <c r="J255">
        <v>-1.6255936427322901E-2</v>
      </c>
      <c r="K255">
        <v>3.7538135203729998E-3</v>
      </c>
      <c r="L255">
        <v>5.42807975085427E-3</v>
      </c>
      <c r="M255">
        <v>-1.15767719979844E-2</v>
      </c>
      <c r="N255">
        <v>-5.5166589601342497E-3</v>
      </c>
      <c r="O255">
        <v>-5.9914515324820004E-3</v>
      </c>
      <c r="P255">
        <v>1.4440136833983E-3</v>
      </c>
      <c r="Q255">
        <v>6.8171153169709698E-3</v>
      </c>
      <c r="R255">
        <v>-2.3709443752710298E-3</v>
      </c>
      <c r="S255">
        <v>-2.6706880206414101E-3</v>
      </c>
      <c r="T255">
        <v>1.88419023539111E-3</v>
      </c>
      <c r="U255">
        <v>4.8824014113266097E-3</v>
      </c>
      <c r="CC255" s="1"/>
      <c r="EY255" s="1"/>
      <c r="MX255" s="1"/>
      <c r="RI255" s="1"/>
      <c r="RW255" s="1"/>
      <c r="RY255" s="1"/>
      <c r="SA255" s="1"/>
    </row>
    <row r="256" spans="1:498" x14ac:dyDescent="0.55000000000000004">
      <c r="A256" t="s">
        <v>351</v>
      </c>
      <c r="B256">
        <v>-1.8865837961385399E-4</v>
      </c>
      <c r="C256">
        <v>2.1036412268983398E-3</v>
      </c>
      <c r="D256">
        <v>2.8756012218079498E-3</v>
      </c>
      <c r="E256">
        <v>-3.1159838529226901E-3</v>
      </c>
      <c r="F256">
        <v>1.7801439134633599E-3</v>
      </c>
      <c r="G256">
        <v>3.5883890602803402E-3</v>
      </c>
      <c r="H256">
        <v>2.3191452966283498E-3</v>
      </c>
      <c r="I256">
        <v>1.7705749779565501E-4</v>
      </c>
      <c r="J256" s="1">
        <v>9.0612473109735503E-5</v>
      </c>
      <c r="K256">
        <v>-5.7710204093352696E-3</v>
      </c>
      <c r="L256" s="1">
        <v>4.6465503117166103E-5</v>
      </c>
      <c r="M256">
        <v>7.8088962429840095E-4</v>
      </c>
      <c r="N256">
        <v>1.5272722625515301E-3</v>
      </c>
      <c r="O256">
        <v>2.7481173594779899E-3</v>
      </c>
      <c r="P256" s="1">
        <v>-2.30790977699073E-5</v>
      </c>
      <c r="Q256">
        <v>-3.4148941794560701E-3</v>
      </c>
      <c r="R256">
        <v>7.1593763593928196E-4</v>
      </c>
      <c r="S256">
        <v>-4.9807218069399901E-3</v>
      </c>
      <c r="T256" s="1">
        <v>-4.7899692939428598E-5</v>
      </c>
      <c r="U256">
        <v>-1.30365444408129E-3</v>
      </c>
      <c r="BK256" s="1"/>
      <c r="BM256" s="1"/>
      <c r="BO256" s="1"/>
      <c r="CH256" s="1"/>
      <c r="CO256" s="1"/>
      <c r="GA256" s="1"/>
      <c r="GL256" s="1"/>
      <c r="GN256" s="1"/>
      <c r="IB256" s="1"/>
      <c r="QZ256" s="1"/>
      <c r="RU256" s="1"/>
      <c r="RW256" s="1"/>
      <c r="SD256" s="1"/>
    </row>
    <row r="257" spans="1:498" x14ac:dyDescent="0.55000000000000004">
      <c r="A257" t="s">
        <v>29</v>
      </c>
      <c r="B257">
        <v>-2.16297147661234E-4</v>
      </c>
      <c r="C257">
        <v>1.27180690266921E-4</v>
      </c>
      <c r="D257">
        <v>3.0251958198402799E-3</v>
      </c>
      <c r="E257">
        <v>-7.52508872132202E-4</v>
      </c>
      <c r="F257">
        <v>2.10314237404613E-4</v>
      </c>
      <c r="G257">
        <v>-4.02870984574472E-3</v>
      </c>
      <c r="H257">
        <v>1.3186283335584999E-3</v>
      </c>
      <c r="I257">
        <v>1.92095870644521E-3</v>
      </c>
      <c r="J257">
        <v>-6.0953543012906596E-4</v>
      </c>
      <c r="K257">
        <v>-3.05198477367641E-3</v>
      </c>
      <c r="L257">
        <v>-4.60406714662687E-4</v>
      </c>
      <c r="M257">
        <v>1.33707574624059E-3</v>
      </c>
      <c r="N257">
        <v>-4.6742791195657202E-4</v>
      </c>
      <c r="O257">
        <v>1.1205576284450201E-3</v>
      </c>
      <c r="P257">
        <v>-3.9757569426768197E-4</v>
      </c>
      <c r="Q257">
        <v>1.67823904998436E-3</v>
      </c>
      <c r="R257" s="1">
        <v>-2.8121139080683501E-5</v>
      </c>
      <c r="S257">
        <v>1.36772988612183E-3</v>
      </c>
      <c r="T257">
        <v>5.7432520211361804E-4</v>
      </c>
      <c r="U257">
        <v>9.8490530016645495E-4</v>
      </c>
      <c r="BG257" s="1"/>
      <c r="DU257" s="1"/>
      <c r="EA257" s="1"/>
      <c r="HB257" s="1"/>
      <c r="JL257" s="1"/>
      <c r="JN257" s="1"/>
      <c r="KA257" s="1"/>
      <c r="KK257" s="1"/>
      <c r="KW257" s="1"/>
      <c r="LR257" s="1"/>
      <c r="QS257" s="1"/>
    </row>
    <row r="258" spans="1:498" x14ac:dyDescent="0.55000000000000004">
      <c r="A258" t="s">
        <v>131</v>
      </c>
      <c r="B258">
        <v>-2.1750094504917E-4</v>
      </c>
      <c r="C258" s="1">
        <v>-3.7201873046014799E-6</v>
      </c>
      <c r="D258">
        <v>2.6831204520455E-4</v>
      </c>
      <c r="E258">
        <v>-4.8838573708098602E-4</v>
      </c>
      <c r="F258">
        <v>2.8120365666993701E-4</v>
      </c>
      <c r="G258">
        <v>-8.6753324553200399E-4</v>
      </c>
      <c r="H258">
        <v>6.6558721540024195E-4</v>
      </c>
      <c r="I258">
        <v>1.6720086790148901E-4</v>
      </c>
      <c r="J258" s="1">
        <v>-2.51632630287524E-5</v>
      </c>
      <c r="K258">
        <v>-3.8112844082777299E-4</v>
      </c>
      <c r="L258" s="1">
        <v>-1.36566753972453E-5</v>
      </c>
      <c r="M258">
        <v>-1.0424693830848599E-4</v>
      </c>
      <c r="N258">
        <v>4.0061423768415202E-4</v>
      </c>
      <c r="O258" s="1">
        <v>-6.8491300458493499E-5</v>
      </c>
      <c r="P258" s="1">
        <v>-9.1220873350447894E-5</v>
      </c>
      <c r="Q258">
        <v>4.67379912879269E-4</v>
      </c>
      <c r="R258">
        <v>-8.3346223974007803E-4</v>
      </c>
      <c r="S258" s="1">
        <v>5.4236144890543201E-5</v>
      </c>
      <c r="T258">
        <v>2.16043805813835E-4</v>
      </c>
      <c r="U258">
        <v>-1.2332029678538401E-4</v>
      </c>
      <c r="V258" s="1"/>
      <c r="AA258" s="1"/>
      <c r="AK258" s="1"/>
      <c r="AW258" s="1"/>
      <c r="BC258" s="1"/>
      <c r="BK258" s="1"/>
      <c r="BM258" s="1"/>
      <c r="BQ258" s="1"/>
      <c r="BY258" s="1"/>
      <c r="CL258" s="1"/>
      <c r="DD258" s="1"/>
      <c r="DJ258" s="1"/>
      <c r="DP258" s="1"/>
      <c r="EA258" s="1"/>
      <c r="ET258" s="1"/>
      <c r="EV258" s="1"/>
      <c r="EX258" s="1"/>
      <c r="EZ258" s="1"/>
      <c r="FE258" s="1"/>
      <c r="FH258" s="1"/>
      <c r="FI258" s="1"/>
      <c r="FP258" s="1"/>
      <c r="GK258" s="1"/>
      <c r="GL258" s="1"/>
      <c r="GS258" s="1"/>
      <c r="GT258" s="1"/>
      <c r="GV258" s="1"/>
      <c r="HH258" s="1"/>
      <c r="HK258" s="1"/>
      <c r="HN258" s="1"/>
      <c r="HW258" s="1"/>
      <c r="IA258" s="1"/>
      <c r="IB258" s="1"/>
      <c r="IC258" s="1"/>
      <c r="IN258" s="1"/>
      <c r="JC258" s="1"/>
      <c r="LH258" s="1"/>
      <c r="LP258" s="1"/>
      <c r="LV258" s="1"/>
      <c r="MN258" s="1"/>
      <c r="NC258" s="1"/>
      <c r="OA258" s="1"/>
      <c r="QU258" s="1"/>
      <c r="RV258" s="1"/>
      <c r="SD258" s="1"/>
    </row>
    <row r="259" spans="1:498" x14ac:dyDescent="0.55000000000000004">
      <c r="A259" t="s">
        <v>165</v>
      </c>
      <c r="B259">
        <v>-2.25946927531362E-4</v>
      </c>
      <c r="C259">
        <v>-8.3366701054931897E-4</v>
      </c>
      <c r="D259">
        <v>2.66987767181964E-3</v>
      </c>
      <c r="E259" s="1">
        <v>7.3470492008267596E-5</v>
      </c>
      <c r="F259">
        <v>-1.1391117363908701E-3</v>
      </c>
      <c r="G259">
        <v>-3.3086799875147702E-3</v>
      </c>
      <c r="H259">
        <v>3.0987692486493301E-4</v>
      </c>
      <c r="I259">
        <v>-1.9720449386819599E-4</v>
      </c>
      <c r="J259">
        <v>-2.4268627710410601E-3</v>
      </c>
      <c r="K259">
        <v>1.78386923590362E-3</v>
      </c>
      <c r="L259">
        <v>-5.1710102695912803E-4</v>
      </c>
      <c r="M259">
        <v>2.4579319031698302E-3</v>
      </c>
      <c r="N259">
        <v>-4.9072956237370096E-4</v>
      </c>
      <c r="O259">
        <v>1.64610380635928E-3</v>
      </c>
      <c r="P259">
        <v>2.3474512450922E-3</v>
      </c>
      <c r="Q259">
        <v>1.1228744046495201E-4</v>
      </c>
      <c r="R259">
        <v>-8.6235111251511097E-4</v>
      </c>
      <c r="S259">
        <v>2.3391176885195898E-3</v>
      </c>
      <c r="T259">
        <v>-8.0483042810044298E-4</v>
      </c>
      <c r="U259">
        <v>1.61948807362436E-4</v>
      </c>
      <c r="BO259" s="1"/>
      <c r="CH259" s="1"/>
      <c r="CN259" s="1"/>
      <c r="DB259" s="1"/>
      <c r="DW259" s="1"/>
      <c r="EC259" s="1"/>
      <c r="FF259" s="1"/>
      <c r="FT259" s="1"/>
      <c r="FU259" s="1"/>
      <c r="FZ259" s="1"/>
      <c r="GW259" s="1"/>
      <c r="JN259" s="1"/>
      <c r="JR259" s="1"/>
      <c r="KI259" s="1"/>
      <c r="KL259" s="1"/>
      <c r="MU259" s="1"/>
      <c r="NA259" s="1"/>
      <c r="OA259" s="1"/>
      <c r="RW259" s="1"/>
      <c r="RY259" s="1"/>
      <c r="SB259" s="1"/>
      <c r="SC259" s="1"/>
    </row>
    <row r="260" spans="1:498" x14ac:dyDescent="0.55000000000000004">
      <c r="A260" t="s">
        <v>288</v>
      </c>
      <c r="B260">
        <v>-2.40911694935133E-4</v>
      </c>
      <c r="C260" s="1">
        <v>-3.02389429963189E-5</v>
      </c>
      <c r="D260">
        <v>2.5730058530285303E-4</v>
      </c>
      <c r="E260">
        <v>3.1347660857091998E-4</v>
      </c>
      <c r="F260">
        <v>3.4258322697273697E-4</v>
      </c>
      <c r="G260">
        <v>-8.7762079994908599E-4</v>
      </c>
      <c r="H260">
        <v>-4.6407620378820501E-4</v>
      </c>
      <c r="I260" s="1">
        <v>-7.1495335921680696E-5</v>
      </c>
      <c r="J260">
        <v>1.57839748833487E-4</v>
      </c>
      <c r="K260">
        <v>-5.4295949347218995E-4</v>
      </c>
      <c r="L260">
        <v>-2.6134337184875901E-4</v>
      </c>
      <c r="M260">
        <v>8.2454678395644902E-4</v>
      </c>
      <c r="N260" s="1">
        <v>8.7547780794317094E-5</v>
      </c>
      <c r="O260" s="1">
        <v>3.4451926236066597E-5</v>
      </c>
      <c r="P260">
        <v>-3.1221567401448899E-4</v>
      </c>
      <c r="Q260" s="1">
        <v>-6.4351678904082902E-5</v>
      </c>
      <c r="R260">
        <v>-4.8462392124215499E-4</v>
      </c>
      <c r="S260" s="1">
        <v>-6.0908266134331702E-5</v>
      </c>
      <c r="T260">
        <v>4.3610545269681E-4</v>
      </c>
      <c r="U260" s="1">
        <v>5.5538991895901302E-6</v>
      </c>
      <c r="V260" s="1"/>
      <c r="AC260" s="1"/>
      <c r="AF260" s="1"/>
      <c r="AK260" s="1"/>
      <c r="AS260" s="1"/>
      <c r="AU260" s="1"/>
      <c r="AW260" s="1"/>
      <c r="AY260" s="1"/>
      <c r="BD260" s="1"/>
      <c r="BP260" s="1"/>
      <c r="BQ260" s="1"/>
      <c r="CL260" s="1"/>
      <c r="CO260" s="1"/>
      <c r="CV260" s="1"/>
      <c r="DD260" s="1"/>
      <c r="DF260" s="1"/>
      <c r="DO260" s="1"/>
      <c r="DR260" s="1"/>
      <c r="DY260" s="1"/>
      <c r="EC260" s="1"/>
      <c r="EF260" s="1"/>
      <c r="EH260" s="1"/>
      <c r="EJ260" s="1"/>
      <c r="EL260" s="1"/>
      <c r="EP260" s="1"/>
      <c r="ET260" s="1"/>
      <c r="FJ260" s="1"/>
      <c r="FN260" s="1"/>
      <c r="FQ260" s="1"/>
      <c r="FR260" s="1"/>
      <c r="FX260" s="1"/>
      <c r="GP260" s="1"/>
      <c r="GX260" s="1"/>
      <c r="HA260" s="1"/>
      <c r="HB260" s="1"/>
      <c r="HK260" s="1"/>
      <c r="HY260" s="1"/>
      <c r="IK260" s="1"/>
      <c r="IP260" s="1"/>
      <c r="IQ260" s="1"/>
      <c r="IT260" s="1"/>
      <c r="JE260" s="1"/>
      <c r="KA260" s="1"/>
      <c r="KH260" s="1"/>
      <c r="KL260" s="1"/>
      <c r="LC260" s="1"/>
      <c r="LU260" s="1"/>
      <c r="MD260" s="1"/>
      <c r="MK260" s="1"/>
      <c r="NR260" s="1"/>
      <c r="PB260" s="1"/>
      <c r="PT260" s="1"/>
      <c r="RX260" s="1"/>
      <c r="SA260" s="1"/>
    </row>
    <row r="261" spans="1:498" x14ac:dyDescent="0.55000000000000004">
      <c r="A261" t="s">
        <v>312</v>
      </c>
      <c r="B261">
        <v>-2.4858925282221999E-4</v>
      </c>
      <c r="C261" s="1">
        <v>4.8782429997081502E-5</v>
      </c>
      <c r="D261" s="1">
        <v>3.9281468292611298E-5</v>
      </c>
      <c r="E261">
        <v>1.6735224535235199E-4</v>
      </c>
      <c r="F261">
        <v>9.1531765096390205E-4</v>
      </c>
      <c r="G261">
        <v>-4.14852223843003E-4</v>
      </c>
      <c r="H261">
        <v>-5.1749474850744804E-4</v>
      </c>
      <c r="I261">
        <v>6.4324492259922495E-4</v>
      </c>
      <c r="J261">
        <v>-3.2940145142594898E-4</v>
      </c>
      <c r="K261">
        <v>3.7516271672127999E-4</v>
      </c>
      <c r="L261">
        <v>6.9485282671875295E-4</v>
      </c>
      <c r="M261" s="1">
        <v>-5.7784238457263702E-5</v>
      </c>
      <c r="N261">
        <v>7.4789035349197297E-4</v>
      </c>
      <c r="O261">
        <v>1.18209966341706E-4</v>
      </c>
      <c r="P261">
        <v>3.5592939121509802E-4</v>
      </c>
      <c r="Q261">
        <v>-6.1793901585110002E-4</v>
      </c>
      <c r="R261">
        <v>-1.2334152349606899E-4</v>
      </c>
      <c r="S261">
        <v>6.5519648378862204E-4</v>
      </c>
      <c r="T261">
        <v>3.1260184270067202E-4</v>
      </c>
      <c r="U261">
        <v>4.7245500966526998E-4</v>
      </c>
      <c r="W261" s="1"/>
      <c r="AE261" s="1"/>
      <c r="AR261" s="1"/>
      <c r="BK261" s="1"/>
      <c r="BQ261" s="1"/>
      <c r="BS261" s="1"/>
      <c r="EC261" s="1"/>
      <c r="EF261" s="1"/>
      <c r="EQ261" s="1"/>
      <c r="FD261" s="1"/>
      <c r="FV261" s="1"/>
      <c r="FX261" s="1"/>
      <c r="GA261" s="1"/>
      <c r="GB261" s="1"/>
      <c r="GP261" s="1"/>
      <c r="GT261" s="1"/>
      <c r="HF261" s="1"/>
      <c r="HH261" s="1"/>
      <c r="IL261" s="1"/>
      <c r="IU261" s="1"/>
      <c r="JB261" s="1"/>
      <c r="JD261" s="1"/>
      <c r="KK261" s="1"/>
      <c r="KN261" s="1"/>
      <c r="LS261" s="1"/>
      <c r="MT261" s="1"/>
      <c r="MV261" s="1"/>
      <c r="MW261" s="1"/>
      <c r="NC261" s="1"/>
      <c r="OU261" s="1"/>
      <c r="PP261" s="1"/>
      <c r="PV261" s="1"/>
      <c r="RU261" s="1"/>
      <c r="SB261" s="1"/>
    </row>
    <row r="262" spans="1:498" x14ac:dyDescent="0.55000000000000004">
      <c r="A262" t="s">
        <v>323</v>
      </c>
      <c r="B262">
        <v>-2.49437543376071E-4</v>
      </c>
      <c r="C262">
        <v>-1.1695956117260601E-3</v>
      </c>
      <c r="D262">
        <v>2.8410837890733599E-3</v>
      </c>
      <c r="E262">
        <v>1.62251978855984E-3</v>
      </c>
      <c r="F262">
        <v>-1.5565491303909699E-4</v>
      </c>
      <c r="G262">
        <v>-3.9003900660912398E-3</v>
      </c>
      <c r="H262">
        <v>-1.5254151830690599E-3</v>
      </c>
      <c r="I262">
        <v>-3.25375437740457E-3</v>
      </c>
      <c r="J262">
        <v>-1.4490557410675401E-3</v>
      </c>
      <c r="K262">
        <v>-8.1455508245898492E-3</v>
      </c>
      <c r="L262">
        <v>-8.0181628955243998E-4</v>
      </c>
      <c r="M262">
        <v>-8.1711968554549097E-4</v>
      </c>
      <c r="N262">
        <v>3.00761763799548E-3</v>
      </c>
      <c r="O262">
        <v>2.7047166324931302E-3</v>
      </c>
      <c r="P262">
        <v>1.05824071119668E-4</v>
      </c>
      <c r="Q262">
        <v>-1.8713286432923101E-3</v>
      </c>
      <c r="R262">
        <v>4.1207023159628804E-3</v>
      </c>
      <c r="S262">
        <v>-2.0016974228546699E-3</v>
      </c>
      <c r="T262">
        <v>1.4108874889080399E-3</v>
      </c>
      <c r="U262">
        <v>1.7346581800091101E-3</v>
      </c>
      <c r="AL262" s="1"/>
      <c r="BE262" s="1"/>
      <c r="CR262" s="1"/>
      <c r="EE262" s="1"/>
      <c r="FB262" s="1"/>
      <c r="FD262" s="1"/>
      <c r="FN262" s="1"/>
      <c r="GR262" s="1"/>
      <c r="II262" s="1"/>
      <c r="IR262" s="1"/>
      <c r="JF262" s="1"/>
      <c r="JI262" s="1"/>
      <c r="RB262" s="1"/>
      <c r="RW262" s="1"/>
      <c r="SA262" s="1"/>
    </row>
    <row r="263" spans="1:498" x14ac:dyDescent="0.55000000000000004">
      <c r="A263" t="s">
        <v>96</v>
      </c>
      <c r="B263">
        <v>-2.5237930110595999E-4</v>
      </c>
      <c r="C263">
        <v>7.4569098384520802E-4</v>
      </c>
      <c r="D263">
        <v>-2.6662889345467101E-4</v>
      </c>
      <c r="E263">
        <v>4.9870964123444397E-3</v>
      </c>
      <c r="F263">
        <v>-3.6250177855294698E-4</v>
      </c>
      <c r="G263">
        <v>-5.6235604746596897E-3</v>
      </c>
      <c r="H263">
        <v>1.3288735104440999E-3</v>
      </c>
      <c r="I263">
        <v>3.9633134850738496E-3</v>
      </c>
      <c r="J263">
        <v>-2.51019834454641E-3</v>
      </c>
      <c r="K263">
        <v>1.6359172755800199E-3</v>
      </c>
      <c r="L263">
        <v>-2.7215626790527601E-3</v>
      </c>
      <c r="M263">
        <v>2.48135624769879E-3</v>
      </c>
      <c r="N263">
        <v>1.00037199169111E-3</v>
      </c>
      <c r="O263">
        <v>6.0115378480695195E-4</v>
      </c>
      <c r="P263">
        <v>4.3092323325964101E-3</v>
      </c>
      <c r="Q263">
        <v>-6.8316776362718204E-4</v>
      </c>
      <c r="R263">
        <v>4.3889385527005201E-3</v>
      </c>
      <c r="S263">
        <v>3.2544788992523101E-3</v>
      </c>
      <c r="T263">
        <v>-3.5303628477537601E-4</v>
      </c>
      <c r="U263">
        <v>7.8608975570009605E-4</v>
      </c>
      <c r="BO263" s="1"/>
      <c r="CP263" s="1"/>
      <c r="CV263" s="1"/>
      <c r="DH263" s="1"/>
      <c r="DQ263" s="1"/>
      <c r="GB263" s="1"/>
      <c r="LB263" s="1"/>
      <c r="ML263" s="1"/>
      <c r="NC263" s="1"/>
      <c r="QM263" s="1"/>
      <c r="RM263" s="1"/>
      <c r="RO263" s="1"/>
      <c r="SC263" s="1"/>
    </row>
    <row r="264" spans="1:498" x14ac:dyDescent="0.55000000000000004">
      <c r="A264" t="s">
        <v>460</v>
      </c>
      <c r="B264">
        <v>-2.6391360068859398E-4</v>
      </c>
      <c r="C264">
        <v>9.4602608498118397E-4</v>
      </c>
      <c r="D264">
        <v>1.78436311142158E-3</v>
      </c>
      <c r="E264">
        <v>1.5088828123040901E-4</v>
      </c>
      <c r="F264">
        <v>1.2164725341678E-3</v>
      </c>
      <c r="G264">
        <v>3.7455054874835602E-4</v>
      </c>
      <c r="H264">
        <v>8.6124452843035595E-4</v>
      </c>
      <c r="I264">
        <v>-1.77897810730826E-3</v>
      </c>
      <c r="J264">
        <v>-2.1026954910066402E-3</v>
      </c>
      <c r="K264">
        <v>-4.9956704025165598E-3</v>
      </c>
      <c r="L264">
        <v>-1.04657659622389E-4</v>
      </c>
      <c r="M264">
        <v>1.56477035543914E-3</v>
      </c>
      <c r="N264">
        <v>3.73514585651244E-3</v>
      </c>
      <c r="O264" s="1">
        <v>-4.46291029115909E-5</v>
      </c>
      <c r="P264">
        <v>5.6432519615649899E-4</v>
      </c>
      <c r="Q264">
        <v>-1.9330308984611599E-3</v>
      </c>
      <c r="R264">
        <v>1.49156032100542E-3</v>
      </c>
      <c r="S264">
        <v>-4.1758843529237201E-3</v>
      </c>
      <c r="T264">
        <v>1.7928402604312299E-3</v>
      </c>
      <c r="U264">
        <v>-3.9949656203455599E-4</v>
      </c>
      <c r="AQ264" s="1"/>
      <c r="BA264" s="1"/>
      <c r="BV264" s="1"/>
      <c r="DP264" s="1"/>
      <c r="DW264" s="1"/>
      <c r="DZ264" s="1"/>
      <c r="EC264" s="1"/>
      <c r="EQ264" s="1"/>
      <c r="ER264" s="1"/>
      <c r="FL264" s="1"/>
      <c r="FN264" s="1"/>
      <c r="FZ264" s="1"/>
      <c r="HM264" s="1"/>
      <c r="JC264" s="1"/>
      <c r="JI264" s="1"/>
      <c r="JJ264" s="1"/>
      <c r="JY264" s="1"/>
      <c r="KB264" s="1"/>
      <c r="KO264" s="1"/>
      <c r="LJ264" s="1"/>
      <c r="LN264" s="1"/>
      <c r="OA264" s="1"/>
      <c r="OE264" s="1"/>
      <c r="SB264" s="1"/>
      <c r="SD264" s="1"/>
    </row>
    <row r="265" spans="1:498" x14ac:dyDescent="0.55000000000000004">
      <c r="A265" t="s">
        <v>125</v>
      </c>
      <c r="B265">
        <v>-2.79931256669866E-4</v>
      </c>
      <c r="C265" s="1">
        <v>-5.8485665663861197E-5</v>
      </c>
      <c r="D265">
        <v>6.2092649113451798E-4</v>
      </c>
      <c r="E265">
        <v>-1.8677756149194401E-4</v>
      </c>
      <c r="F265">
        <v>5.3599273201489705E-4</v>
      </c>
      <c r="G265">
        <v>-4.7985718292015199E-4</v>
      </c>
      <c r="H265">
        <v>1.82551258485943E-4</v>
      </c>
      <c r="I265">
        <v>-1.1862034465700199E-3</v>
      </c>
      <c r="J265">
        <v>-5.2529876350337695E-4</v>
      </c>
      <c r="K265">
        <v>1.0154639025054901E-4</v>
      </c>
      <c r="L265">
        <v>4.4507995410547998E-4</v>
      </c>
      <c r="M265">
        <v>-2.2154008187373801E-4</v>
      </c>
      <c r="N265">
        <v>1.11256206104862E-3</v>
      </c>
      <c r="O265">
        <v>2.4886124260329099E-4</v>
      </c>
      <c r="P265">
        <v>1.54076776581308E-4</v>
      </c>
      <c r="Q265">
        <v>1.4875068207448E-4</v>
      </c>
      <c r="R265" s="1">
        <v>1.33491475996293E-5</v>
      </c>
      <c r="S265">
        <v>3.38771916739589E-4</v>
      </c>
      <c r="T265">
        <v>-1.1797253317518001E-4</v>
      </c>
      <c r="U265">
        <v>-1.03462318467735E-4</v>
      </c>
      <c r="AB265" s="1"/>
      <c r="AD265" s="1"/>
      <c r="AE265" s="1"/>
      <c r="AG265" s="1"/>
      <c r="AK265" s="1"/>
      <c r="AO265" s="1"/>
      <c r="AR265" s="1"/>
      <c r="BI265" s="1"/>
      <c r="CE265" s="1"/>
      <c r="CP265" s="1"/>
      <c r="DR265" s="1"/>
      <c r="DS265" s="1"/>
      <c r="EE265" s="1"/>
      <c r="EG265" s="1"/>
      <c r="EI265" s="1"/>
      <c r="EL265" s="1"/>
      <c r="FN265" s="1"/>
      <c r="GK265" s="1"/>
      <c r="HH265" s="1"/>
      <c r="HM265" s="1"/>
      <c r="HN265" s="1"/>
      <c r="IF265" s="1"/>
      <c r="IY265" s="1"/>
      <c r="KB265" s="1"/>
      <c r="KP265" s="1"/>
      <c r="LY265" s="1"/>
      <c r="MI265" s="1"/>
      <c r="NP265" s="1"/>
      <c r="OJ265" s="1"/>
      <c r="PA265" s="1"/>
      <c r="SC265" s="1"/>
      <c r="SD265" s="1"/>
    </row>
    <row r="266" spans="1:498" x14ac:dyDescent="0.55000000000000004">
      <c r="A266" t="s">
        <v>478</v>
      </c>
      <c r="B266">
        <v>-2.9899986120420001E-4</v>
      </c>
      <c r="C266">
        <v>-2.36646201642958E-4</v>
      </c>
      <c r="D266">
        <v>6.4131967905313501E-4</v>
      </c>
      <c r="E266">
        <v>-1.9356249008552299E-4</v>
      </c>
      <c r="F266">
        <v>-1.8937865931055599E-4</v>
      </c>
      <c r="G266">
        <v>-3.3554501124865801E-4</v>
      </c>
      <c r="H266">
        <v>-2.1263670141718501E-4</v>
      </c>
      <c r="I266">
        <v>-1.18361438961054E-4</v>
      </c>
      <c r="J266">
        <v>-2.6240196158562498E-4</v>
      </c>
      <c r="K266">
        <v>2.0178754439009001E-4</v>
      </c>
      <c r="L266">
        <v>-2.2628492331414101E-4</v>
      </c>
      <c r="M266">
        <v>2.3956073749746399E-4</v>
      </c>
      <c r="N266">
        <v>-6.4090898903446797E-4</v>
      </c>
      <c r="O266">
        <v>9.0654948921490598E-4</v>
      </c>
      <c r="P266">
        <v>2.5288609759690101E-4</v>
      </c>
      <c r="Q266">
        <v>2.31299293874282E-4</v>
      </c>
      <c r="R266">
        <v>1.64828079553071E-4</v>
      </c>
      <c r="S266" s="1">
        <v>2.90141547125921E-5</v>
      </c>
      <c r="T266">
        <v>3.7368133825226599E-4</v>
      </c>
      <c r="U266">
        <v>2.6427223152905701E-4</v>
      </c>
      <c r="W266" s="1"/>
      <c r="AC266" s="1"/>
      <c r="AL266" s="1"/>
      <c r="AR266" s="1"/>
      <c r="CG266" s="1"/>
      <c r="CK266" s="1"/>
      <c r="CX266" s="1"/>
      <c r="DD266" s="1"/>
      <c r="DZ266" s="1"/>
      <c r="EC266" s="1"/>
      <c r="EH266" s="1"/>
      <c r="EK266" s="1"/>
      <c r="EL266" s="1"/>
      <c r="FA266" s="1"/>
      <c r="FL266" s="1"/>
      <c r="FM266" s="1"/>
      <c r="FN266" s="1"/>
      <c r="FV266" s="1"/>
      <c r="FY266" s="1"/>
      <c r="GF266" s="1"/>
      <c r="GH266" s="1"/>
      <c r="GK266" s="1"/>
      <c r="GO266" s="1"/>
      <c r="GV266" s="1"/>
      <c r="HR266" s="1"/>
      <c r="HX266" s="1"/>
      <c r="IO266" s="1"/>
      <c r="IP266" s="1"/>
      <c r="IZ266" s="1"/>
      <c r="JR266" s="1"/>
      <c r="KE266" s="1"/>
      <c r="KI266" s="1"/>
      <c r="KK266" s="1"/>
      <c r="KS266" s="1"/>
      <c r="KW266" s="1"/>
      <c r="KX266" s="1"/>
      <c r="LD266" s="1"/>
      <c r="LI266" s="1"/>
      <c r="LR266" s="1"/>
      <c r="MU266" s="1"/>
      <c r="NQ266" s="1"/>
      <c r="OA266" s="1"/>
      <c r="OR266" s="1"/>
      <c r="OW266" s="1"/>
      <c r="PS266" s="1"/>
      <c r="SB266" s="1"/>
    </row>
    <row r="267" spans="1:498" x14ac:dyDescent="0.55000000000000004">
      <c r="A267" t="s">
        <v>28</v>
      </c>
      <c r="B267">
        <v>-3.3452561172098302E-4</v>
      </c>
      <c r="C267">
        <v>-5.5508868540827302E-4</v>
      </c>
      <c r="D267">
        <v>8.7000614079621799E-4</v>
      </c>
      <c r="E267">
        <v>-1.52835823677672E-3</v>
      </c>
      <c r="F267">
        <v>1.36744888426243E-3</v>
      </c>
      <c r="G267">
        <v>-3.37120767955883E-3</v>
      </c>
      <c r="H267" s="1">
        <v>-3.6515301014977699E-5</v>
      </c>
      <c r="I267">
        <v>7.8319318893826895E-4</v>
      </c>
      <c r="J267">
        <v>-3.73882645333173E-3</v>
      </c>
      <c r="K267">
        <v>-5.4833102427564995E-4</v>
      </c>
      <c r="L267">
        <v>6.9498404465839802E-4</v>
      </c>
      <c r="M267">
        <v>7.8944428227953301E-4</v>
      </c>
      <c r="N267">
        <v>7.9683040571609798E-4</v>
      </c>
      <c r="O267">
        <v>-1.6312138659323899E-4</v>
      </c>
      <c r="P267">
        <v>-5.13875345585169E-4</v>
      </c>
      <c r="Q267">
        <v>1.7602767457175299E-3</v>
      </c>
      <c r="R267">
        <v>-2.8185645164747202E-3</v>
      </c>
      <c r="S267">
        <v>-2.5528569169988302E-3</v>
      </c>
      <c r="T267">
        <v>2.2093024540360099E-4</v>
      </c>
      <c r="U267" s="1">
        <v>-6.53680882310506E-5</v>
      </c>
      <c r="Z267" s="1"/>
      <c r="AV267" s="1"/>
      <c r="BA267" s="1"/>
      <c r="BW267" s="1"/>
      <c r="CN267" s="1"/>
      <c r="DY267" s="1"/>
      <c r="EJ267" s="1"/>
      <c r="EY267" s="1"/>
      <c r="FF267" s="1"/>
      <c r="FG267" s="1"/>
      <c r="GX267" s="1"/>
      <c r="HR267" s="1"/>
      <c r="HV267" s="1"/>
      <c r="HZ267" s="1"/>
      <c r="IO267" s="1"/>
      <c r="JC267" s="1"/>
      <c r="KW267" s="1"/>
      <c r="OK267" s="1"/>
      <c r="SB267" s="1"/>
    </row>
    <row r="268" spans="1:498" x14ac:dyDescent="0.55000000000000004">
      <c r="A268" t="s">
        <v>194</v>
      </c>
      <c r="B268">
        <v>-3.7037755128255598E-4</v>
      </c>
      <c r="C268">
        <v>1.2018175647813499E-3</v>
      </c>
      <c r="D268">
        <v>-1.0946209048473001E-3</v>
      </c>
      <c r="E268">
        <v>2.28316120922014E-3</v>
      </c>
      <c r="F268">
        <v>1.4594797549694501E-3</v>
      </c>
      <c r="G268">
        <v>-4.9977782228157201E-4</v>
      </c>
      <c r="H268">
        <v>6.8436486369948804E-4</v>
      </c>
      <c r="I268">
        <v>1.57782583778319E-3</v>
      </c>
      <c r="J268">
        <v>-1.7719516971411999E-3</v>
      </c>
      <c r="K268">
        <v>-1.2535445670280999E-3</v>
      </c>
      <c r="L268">
        <v>-1.6688361418554999E-3</v>
      </c>
      <c r="M268">
        <v>-1.93832457592835E-4</v>
      </c>
      <c r="N268">
        <v>1.5384073705113101E-3</v>
      </c>
      <c r="O268">
        <v>1.7961298969813199E-4</v>
      </c>
      <c r="P268" s="1">
        <v>2.1009991146248599E-5</v>
      </c>
      <c r="Q268">
        <v>1.1817422773717E-3</v>
      </c>
      <c r="R268">
        <v>1.019871544696E-3</v>
      </c>
      <c r="S268">
        <v>-4.1708088039541403E-4</v>
      </c>
      <c r="T268" s="1">
        <v>3.0052619875061901E-5</v>
      </c>
      <c r="U268">
        <v>1.73394103553968E-4</v>
      </c>
      <c r="AL268" s="1"/>
      <c r="AM268" s="1"/>
      <c r="BZ268" s="1"/>
      <c r="ET268" s="1"/>
      <c r="FU268" s="1"/>
      <c r="GA268" s="1"/>
      <c r="HZ268" s="1"/>
      <c r="IJ268" s="1"/>
      <c r="JK268" s="1"/>
      <c r="JN268" s="1"/>
      <c r="JT268" s="1"/>
      <c r="KV268" s="1"/>
      <c r="MB268" s="1"/>
      <c r="SB268" s="1"/>
    </row>
    <row r="269" spans="1:498" x14ac:dyDescent="0.55000000000000004">
      <c r="A269" t="s">
        <v>122</v>
      </c>
      <c r="B269">
        <v>-3.7620688969261501E-4</v>
      </c>
      <c r="C269" s="1">
        <v>9.4563643948973201E-5</v>
      </c>
      <c r="D269">
        <v>3.5329151189000498E-4</v>
      </c>
      <c r="E269">
        <v>4.6537813944030101E-4</v>
      </c>
      <c r="F269">
        <v>-2.8715788600613301E-4</v>
      </c>
      <c r="G269" s="1">
        <v>-8.5304893932538505E-6</v>
      </c>
      <c r="H269">
        <v>-8.3603558099069495E-4</v>
      </c>
      <c r="I269">
        <v>5.7375242111646903E-4</v>
      </c>
      <c r="J269" s="1">
        <v>3.7518029040125199E-5</v>
      </c>
      <c r="K269" s="1">
        <v>1.10866245398714E-6</v>
      </c>
      <c r="L269">
        <v>-4.5654343579886201E-4</v>
      </c>
      <c r="M269">
        <v>3.6191413209922502E-4</v>
      </c>
      <c r="N269">
        <v>-2.94512400043157E-4</v>
      </c>
      <c r="O269">
        <v>3.7361837447198498E-4</v>
      </c>
      <c r="P269">
        <v>1.5260594318431401E-4</v>
      </c>
      <c r="Q269">
        <v>1.9216006499891901E-4</v>
      </c>
      <c r="R269">
        <v>4.9754425903676496E-4</v>
      </c>
      <c r="S269">
        <v>7.9910779060495105E-4</v>
      </c>
      <c r="T269">
        <v>1.05477050363006E-3</v>
      </c>
      <c r="U269">
        <v>-3.2984240206387601E-4</v>
      </c>
      <c r="X269" s="1"/>
      <c r="AC269" s="1"/>
      <c r="AQ269" s="1"/>
      <c r="BF269" s="1"/>
      <c r="BG269" s="1"/>
      <c r="BJ269" s="1"/>
      <c r="BL269" s="1"/>
      <c r="BM269" s="1"/>
      <c r="BQ269" s="1"/>
      <c r="BR269" s="1"/>
      <c r="CA269" s="1"/>
      <c r="CD269" s="1"/>
      <c r="CF269" s="1"/>
      <c r="CG269" s="1"/>
      <c r="CN269" s="1"/>
      <c r="DD269" s="1"/>
      <c r="DK269" s="1"/>
      <c r="DL269" s="1"/>
      <c r="DT269" s="1"/>
      <c r="DU269" s="1"/>
      <c r="ET269" s="1"/>
      <c r="FB269" s="1"/>
      <c r="FG269" s="1"/>
      <c r="FT269" s="1"/>
      <c r="FX269" s="1"/>
      <c r="HM269" s="1"/>
      <c r="HY269" s="1"/>
      <c r="IH269" s="1"/>
      <c r="IL269" s="1"/>
      <c r="IW269" s="1"/>
      <c r="JE269" s="1"/>
      <c r="JS269" s="1"/>
      <c r="KE269" s="1"/>
      <c r="LN269" s="1"/>
      <c r="MS269" s="1"/>
      <c r="OF269" s="1"/>
    </row>
    <row r="270" spans="1:498" x14ac:dyDescent="0.55000000000000004">
      <c r="A270" t="s">
        <v>224</v>
      </c>
      <c r="B270">
        <v>-3.80324714758508E-4</v>
      </c>
      <c r="C270">
        <v>7.5354237607172297E-4</v>
      </c>
      <c r="D270">
        <v>1.22424325267548E-4</v>
      </c>
      <c r="E270">
        <v>-3.89270844631345E-4</v>
      </c>
      <c r="F270">
        <v>5.4262654859697096E-4</v>
      </c>
      <c r="G270">
        <v>-1.55206449092673E-3</v>
      </c>
      <c r="H270">
        <v>-2.4264549755777399E-3</v>
      </c>
      <c r="I270">
        <v>3.2392722926370102E-3</v>
      </c>
      <c r="J270">
        <v>-4.1902098829474004E-3</v>
      </c>
      <c r="K270">
        <v>3.69028213219215E-3</v>
      </c>
      <c r="L270">
        <v>-1.0021230536607501E-4</v>
      </c>
      <c r="M270">
        <v>-1.34259664071103E-4</v>
      </c>
      <c r="N270">
        <v>1.93202633991428E-3</v>
      </c>
      <c r="O270">
        <v>-1.24770043541178E-3</v>
      </c>
      <c r="P270">
        <v>-1.56973206709645E-3</v>
      </c>
      <c r="Q270" s="1">
        <v>1.75262849030173E-5</v>
      </c>
      <c r="R270">
        <v>-6.2947227491182904E-4</v>
      </c>
      <c r="S270">
        <v>-3.1753638091174501E-4</v>
      </c>
      <c r="T270">
        <v>2.1251111059053299E-3</v>
      </c>
      <c r="U270">
        <v>4.1177225232886801E-4</v>
      </c>
      <c r="AZ270" s="1"/>
      <c r="CU270" s="1"/>
      <c r="DF270" s="1"/>
      <c r="DG270" s="1"/>
      <c r="EN270" s="1"/>
      <c r="FF270" s="1"/>
      <c r="FJ270" s="1"/>
      <c r="HK270" s="1"/>
      <c r="HO270" s="1"/>
      <c r="IM270" s="1"/>
      <c r="IT270" s="1"/>
      <c r="IV270" s="1"/>
      <c r="JD270" s="1"/>
      <c r="KL270" s="1"/>
      <c r="NK270" s="1"/>
      <c r="NO270" s="1"/>
      <c r="OF270" s="1"/>
      <c r="QW270" s="1"/>
    </row>
    <row r="271" spans="1:498" x14ac:dyDescent="0.55000000000000004">
      <c r="A271" t="s">
        <v>293</v>
      </c>
      <c r="B271">
        <v>-3.9371114305863898E-4</v>
      </c>
      <c r="C271">
        <v>-1.87452641893444E-4</v>
      </c>
      <c r="D271">
        <v>5.1313919517854197E-4</v>
      </c>
      <c r="E271">
        <v>6.8696173065929201E-4</v>
      </c>
      <c r="F271">
        <v>8.3402207633078904E-4</v>
      </c>
      <c r="G271">
        <v>-1.19959326101445E-3</v>
      </c>
      <c r="H271">
        <v>-1.8125747497468099E-3</v>
      </c>
      <c r="I271">
        <v>7.2377412612167598E-4</v>
      </c>
      <c r="J271">
        <v>-5.3286163764667898E-4</v>
      </c>
      <c r="K271">
        <v>-4.3724864179218602E-4</v>
      </c>
      <c r="L271">
        <v>2.6797153873919999E-4</v>
      </c>
      <c r="M271">
        <v>-1.27825769021808E-3</v>
      </c>
      <c r="N271">
        <v>1.28454455725075E-3</v>
      </c>
      <c r="O271">
        <v>-1.4514350714396899E-3</v>
      </c>
      <c r="P271">
        <v>-9.6410482969976703E-4</v>
      </c>
      <c r="Q271">
        <v>6.22983923163092E-4</v>
      </c>
      <c r="R271">
        <v>3.3955642996728099E-4</v>
      </c>
      <c r="S271">
        <v>1.6823113679461999E-3</v>
      </c>
      <c r="T271" s="1">
        <v>9.8047388943608594E-5</v>
      </c>
      <c r="U271">
        <v>4.0490307980516098E-4</v>
      </c>
      <c r="AL271" s="1"/>
      <c r="AP271" s="1"/>
      <c r="AR271" s="1"/>
      <c r="BS271" s="1"/>
      <c r="BY271" s="1"/>
      <c r="CJ271" s="1"/>
      <c r="CR271" s="1"/>
      <c r="DE271" s="1"/>
      <c r="DF271" s="1"/>
      <c r="DM271" s="1"/>
      <c r="DP271" s="1"/>
      <c r="DZ271" s="1"/>
      <c r="EG271" s="1"/>
      <c r="EM271" s="1"/>
      <c r="EQ271" s="1"/>
      <c r="GM271" s="1"/>
      <c r="GT271" s="1"/>
      <c r="HD271" s="1"/>
      <c r="HN271" s="1"/>
      <c r="HX271" s="1"/>
      <c r="IZ271" s="1"/>
      <c r="JE271" s="1"/>
      <c r="JV271" s="1"/>
      <c r="NA271" s="1"/>
      <c r="NR271" s="1"/>
      <c r="NS271" s="1"/>
      <c r="RO271" s="1"/>
      <c r="SA271" s="1"/>
    </row>
    <row r="272" spans="1:498" x14ac:dyDescent="0.55000000000000004">
      <c r="A272" t="s">
        <v>90</v>
      </c>
      <c r="B272">
        <v>-3.9734491394541397E-4</v>
      </c>
      <c r="C272">
        <v>-3.2307028290159399E-3</v>
      </c>
      <c r="D272">
        <v>6.1441263312124001E-3</v>
      </c>
      <c r="E272">
        <v>8.5157927090831094E-3</v>
      </c>
      <c r="F272">
        <v>-2.31173980121001E-3</v>
      </c>
      <c r="G272">
        <v>-1.1657893099851701E-2</v>
      </c>
      <c r="H272">
        <v>-1.01750849400858E-2</v>
      </c>
      <c r="I272">
        <v>1.9444990880292501E-2</v>
      </c>
      <c r="J272">
        <v>-2.2607516957351402E-3</v>
      </c>
      <c r="K272">
        <v>-4.94311123927944E-3</v>
      </c>
      <c r="L272">
        <v>8.0797013637526009E-3</v>
      </c>
      <c r="M272">
        <v>-4.6420828897711297E-3</v>
      </c>
      <c r="N272">
        <v>4.6663412522521099E-3</v>
      </c>
      <c r="O272">
        <v>-7.5143788439948895E-4</v>
      </c>
      <c r="P272">
        <v>-7.7350402857429201E-3</v>
      </c>
      <c r="Q272" s="1">
        <v>-6.1808263344938306E-5</v>
      </c>
      <c r="R272">
        <v>9.1060253444975904E-3</v>
      </c>
      <c r="S272">
        <v>1.16450115278531E-2</v>
      </c>
      <c r="T272">
        <v>1.82945660439643E-3</v>
      </c>
      <c r="U272">
        <v>-6.7125657505989903E-3</v>
      </c>
      <c r="BI272" s="1"/>
      <c r="FQ272" s="1"/>
      <c r="JD272" s="1"/>
      <c r="PL272" s="1"/>
      <c r="RR272" s="1"/>
      <c r="RS272" s="1"/>
      <c r="RU272" s="1"/>
      <c r="RW272" s="1"/>
      <c r="RY272" s="1"/>
      <c r="SB272" s="1"/>
      <c r="SC272" s="1"/>
    </row>
    <row r="273" spans="1:498" x14ac:dyDescent="0.55000000000000004">
      <c r="A273" t="s">
        <v>26</v>
      </c>
      <c r="B273">
        <v>-4.07959234882807E-4</v>
      </c>
      <c r="C273">
        <v>1.16140377862433E-3</v>
      </c>
      <c r="D273">
        <v>4.5546703472669802E-3</v>
      </c>
      <c r="E273">
        <v>-6.0187348684309604E-3</v>
      </c>
      <c r="F273">
        <v>7.6861823123011697E-4</v>
      </c>
      <c r="G273">
        <v>-1.7260725899446701E-3</v>
      </c>
      <c r="H273">
        <v>2.9019949856013902E-3</v>
      </c>
      <c r="I273">
        <v>1.2730618812665699E-3</v>
      </c>
      <c r="J273">
        <v>-6.3433594191143697E-3</v>
      </c>
      <c r="K273">
        <v>2.3773736283243499E-3</v>
      </c>
      <c r="L273">
        <v>-1.9725315623264402E-3</v>
      </c>
      <c r="M273">
        <v>2.5824546709311402E-3</v>
      </c>
      <c r="N273">
        <v>-2.73641644396788E-3</v>
      </c>
      <c r="O273">
        <v>-9.0976405150524199E-4</v>
      </c>
      <c r="P273">
        <v>-2.2270354440551599E-3</v>
      </c>
      <c r="Q273">
        <v>6.1818281946210104E-4</v>
      </c>
      <c r="R273">
        <v>-2.3993595367375301E-3</v>
      </c>
      <c r="S273">
        <v>-1.1426737717606899E-3</v>
      </c>
      <c r="T273">
        <v>2.1619049378818799E-3</v>
      </c>
      <c r="U273">
        <v>-4.2504426700530496E-3</v>
      </c>
      <c r="AE273" s="1"/>
      <c r="BS273" s="1"/>
      <c r="CE273" s="1"/>
      <c r="CG273" s="1"/>
      <c r="FH273" s="1"/>
      <c r="RW273" s="1"/>
      <c r="SB273" s="1"/>
      <c r="SD273" s="1"/>
    </row>
    <row r="274" spans="1:498" x14ac:dyDescent="0.55000000000000004">
      <c r="A274" t="s">
        <v>324</v>
      </c>
      <c r="B274">
        <v>-4.4413670771806197E-4</v>
      </c>
      <c r="C274">
        <v>8.9782187452869201E-4</v>
      </c>
      <c r="D274">
        <v>1.0668577800736199E-3</v>
      </c>
      <c r="E274">
        <v>-1.3605432582709099E-3</v>
      </c>
      <c r="F274">
        <v>3.3327944383569998E-4</v>
      </c>
      <c r="G274">
        <v>-5.0796826840550705E-4</v>
      </c>
      <c r="H274">
        <v>1.0004602776045499E-3</v>
      </c>
      <c r="I274">
        <v>6.0808054655049496E-4</v>
      </c>
      <c r="J274">
        <v>-2.8638569408166601E-4</v>
      </c>
      <c r="K274">
        <v>-1.02025042178828E-3</v>
      </c>
      <c r="L274">
        <v>-3.0080030729038898E-4</v>
      </c>
      <c r="M274">
        <v>8.4912423348940602E-4</v>
      </c>
      <c r="N274" s="1">
        <v>-2.0086594122027099E-5</v>
      </c>
      <c r="O274">
        <v>5.31071552461938E-4</v>
      </c>
      <c r="P274">
        <v>3.5563343755191999E-4</v>
      </c>
      <c r="Q274">
        <v>7.7861519325710398E-4</v>
      </c>
      <c r="R274">
        <v>-3.1603856353166999E-4</v>
      </c>
      <c r="S274">
        <v>2.4222337925640901E-4</v>
      </c>
      <c r="T274">
        <v>9.0215130226804904E-4</v>
      </c>
      <c r="U274">
        <v>5.1594855377479004E-4</v>
      </c>
      <c r="AC274" s="1"/>
      <c r="AK274" s="1"/>
      <c r="AV274" s="1"/>
      <c r="AW274" s="1"/>
      <c r="AY274" s="1"/>
      <c r="BM274" s="1"/>
      <c r="BW274" s="1"/>
      <c r="EC274" s="1"/>
      <c r="EW274" s="1"/>
      <c r="FG274" s="1"/>
      <c r="FH274" s="1"/>
      <c r="GS274" s="1"/>
      <c r="GT274" s="1"/>
      <c r="LC274" s="1"/>
      <c r="LI274" s="1"/>
      <c r="MI274" s="1"/>
      <c r="NB274" s="1"/>
      <c r="RK274" s="1"/>
      <c r="RX274" s="1"/>
    </row>
    <row r="275" spans="1:498" x14ac:dyDescent="0.55000000000000004">
      <c r="A275" t="s">
        <v>297</v>
      </c>
      <c r="B275">
        <v>-5.0710349421895099E-4</v>
      </c>
      <c r="C275">
        <v>6.44495490483571E-4</v>
      </c>
      <c r="D275">
        <v>1.24736277277745E-3</v>
      </c>
      <c r="E275">
        <v>-1.67891385934357E-3</v>
      </c>
      <c r="F275">
        <v>7.1980791148032496E-4</v>
      </c>
      <c r="G275">
        <v>-6.8523437913988101E-4</v>
      </c>
      <c r="H275">
        <v>2.0202555689600899E-3</v>
      </c>
      <c r="I275">
        <v>-4.5999179037921703E-4</v>
      </c>
      <c r="J275">
        <v>-1.4098566206099401E-3</v>
      </c>
      <c r="K275">
        <v>-1.02899440029376E-3</v>
      </c>
      <c r="L275">
        <v>2.7929480800960597E-4</v>
      </c>
      <c r="M275">
        <v>8.5547899647037899E-4</v>
      </c>
      <c r="N275">
        <v>7.1118780014578302E-4</v>
      </c>
      <c r="O275">
        <v>-5.5713429174749599E-4</v>
      </c>
      <c r="P275">
        <v>-5.2309576304154705E-4</v>
      </c>
      <c r="Q275">
        <v>8.9292576193131701E-4</v>
      </c>
      <c r="R275">
        <v>-5.1991740007005603E-4</v>
      </c>
      <c r="S275">
        <v>-4.3239407302854502E-4</v>
      </c>
      <c r="T275">
        <v>-3.1559664159997998E-4</v>
      </c>
      <c r="U275">
        <v>-7.7183433846703803E-4</v>
      </c>
      <c r="AL275" s="1"/>
      <c r="AU275" s="1"/>
      <c r="AX275" s="1"/>
      <c r="BD275" s="1"/>
      <c r="BU275" s="1"/>
      <c r="CA275" s="1"/>
      <c r="CP275" s="1"/>
      <c r="DB275" s="1"/>
      <c r="DC275" s="1"/>
      <c r="DD275" s="1"/>
      <c r="DP275" s="1"/>
      <c r="DU275" s="1"/>
      <c r="DZ275" s="1"/>
      <c r="FW275" s="1"/>
      <c r="IY275" s="1"/>
      <c r="JE275" s="1"/>
      <c r="KA275" s="1"/>
      <c r="LG275" s="1"/>
      <c r="NB275" s="1"/>
      <c r="RT275" s="1"/>
    </row>
    <row r="276" spans="1:498" x14ac:dyDescent="0.55000000000000004">
      <c r="A276" t="s">
        <v>192</v>
      </c>
      <c r="B276">
        <v>-5.3406151272438601E-4</v>
      </c>
      <c r="C276">
        <v>-8.0857356438539501E-4</v>
      </c>
      <c r="D276">
        <v>8.6215081700913396E-4</v>
      </c>
      <c r="E276">
        <v>-1.4326383943686499E-3</v>
      </c>
      <c r="F276">
        <v>1.10212037123852E-3</v>
      </c>
      <c r="G276">
        <v>-1.9457454494091001E-4</v>
      </c>
      <c r="H276">
        <v>-1.19805465538407E-3</v>
      </c>
      <c r="I276">
        <v>-5.4730044042004204E-4</v>
      </c>
      <c r="J276">
        <v>-6.7097477326931996E-4</v>
      </c>
      <c r="K276">
        <v>4.9550112695139999E-4</v>
      </c>
      <c r="L276">
        <v>-9.44436867515369E-4</v>
      </c>
      <c r="M276">
        <v>9.9042379934012104E-4</v>
      </c>
      <c r="N276" s="1">
        <v>3.6497943232105099E-5</v>
      </c>
      <c r="O276" s="1">
        <v>-7.5972001738450594E-5</v>
      </c>
      <c r="P276">
        <v>-2.64881849103864E-4</v>
      </c>
      <c r="Q276">
        <v>4.3649202567424102E-4</v>
      </c>
      <c r="R276" s="1">
        <v>7.6086588326145603E-5</v>
      </c>
      <c r="S276">
        <v>5.7866322287655997E-4</v>
      </c>
      <c r="T276">
        <v>6.1327312733208499E-4</v>
      </c>
      <c r="U276">
        <v>8.8494301680394898E-4</v>
      </c>
      <c r="X276" s="1"/>
      <c r="AO276" s="1"/>
      <c r="AR276" s="1"/>
      <c r="BZ276" s="1"/>
      <c r="CI276" s="1"/>
      <c r="CO276" s="1"/>
      <c r="CY276" s="1"/>
      <c r="EU276" s="1"/>
      <c r="GI276" s="1"/>
      <c r="GK276" s="1"/>
      <c r="GV276" s="1"/>
      <c r="JG276" s="1"/>
      <c r="LH276" s="1"/>
      <c r="LN276" s="1"/>
      <c r="ME276" s="1"/>
      <c r="OB276" s="1"/>
      <c r="OW276" s="1"/>
      <c r="RR276" s="1"/>
      <c r="RV276" s="1"/>
    </row>
    <row r="277" spans="1:498" x14ac:dyDescent="0.55000000000000004">
      <c r="A277" t="s">
        <v>479</v>
      </c>
      <c r="B277">
        <v>-6.1028272340885904E-4</v>
      </c>
      <c r="C277">
        <v>2.13791697488829E-3</v>
      </c>
      <c r="D277">
        <v>-2.2728524874121299E-3</v>
      </c>
      <c r="E277">
        <v>6.02043926319204E-3</v>
      </c>
      <c r="F277">
        <v>2.90323809982212E-3</v>
      </c>
      <c r="G277">
        <v>-2.2216539141788399E-3</v>
      </c>
      <c r="H277">
        <v>4.4868105228597501E-4</v>
      </c>
      <c r="I277">
        <v>1.97083797546212E-3</v>
      </c>
      <c r="J277">
        <v>-3.4533313734199599E-3</v>
      </c>
      <c r="K277">
        <v>-1.8680936233014399E-4</v>
      </c>
      <c r="L277">
        <v>-8.7498581334309502E-4</v>
      </c>
      <c r="M277">
        <v>5.7431209977016695E-4</v>
      </c>
      <c r="N277">
        <v>7.7016915209726102E-4</v>
      </c>
      <c r="O277">
        <v>-2.3359533764554801E-3</v>
      </c>
      <c r="P277">
        <v>-3.5192998064180999E-3</v>
      </c>
      <c r="Q277">
        <v>1.7744863278443201E-3</v>
      </c>
      <c r="R277">
        <v>7.8854276029949604E-4</v>
      </c>
      <c r="S277">
        <v>-4.7338199613664199E-3</v>
      </c>
      <c r="T277">
        <v>-1.6662637786765101E-3</v>
      </c>
      <c r="U277">
        <v>-1.6183606619018E-3</v>
      </c>
      <c r="W277" s="1"/>
      <c r="CA277" s="1"/>
      <c r="CH277" s="1"/>
      <c r="DH277" s="1"/>
      <c r="EY277" s="1"/>
      <c r="FR277" s="1"/>
      <c r="GC277" s="1"/>
      <c r="GE277" s="1"/>
      <c r="ID277" s="1"/>
      <c r="LK277" s="1"/>
      <c r="OJ277" s="1"/>
      <c r="PW277" s="1"/>
      <c r="PX277" s="1"/>
      <c r="RJ277" s="1"/>
      <c r="RL277" s="1"/>
      <c r="RX277" s="1"/>
      <c r="RZ277" s="1"/>
    </row>
    <row r="278" spans="1:498" x14ac:dyDescent="0.55000000000000004">
      <c r="A278" t="s">
        <v>399</v>
      </c>
      <c r="B278">
        <v>-6.7072398861969297E-4</v>
      </c>
      <c r="C278">
        <v>1.4123370467156201E-4</v>
      </c>
      <c r="D278">
        <v>-2.2890331230262201E-3</v>
      </c>
      <c r="E278">
        <v>5.3349437450936499E-3</v>
      </c>
      <c r="F278">
        <v>7.5307007783873203E-3</v>
      </c>
      <c r="G278">
        <v>-1.14569988886149E-2</v>
      </c>
      <c r="H278">
        <v>1.40455198004115E-2</v>
      </c>
      <c r="I278">
        <v>-8.6651849178836001E-3</v>
      </c>
      <c r="J278">
        <v>-3.3454583922989298E-3</v>
      </c>
      <c r="K278">
        <v>-4.6182571350889502E-3</v>
      </c>
      <c r="L278">
        <v>-1.21336409219263E-2</v>
      </c>
      <c r="M278">
        <v>1.4970249939597999E-3</v>
      </c>
      <c r="N278">
        <v>-2.5987511272239699E-3</v>
      </c>
      <c r="O278">
        <v>-3.8706961857123598E-3</v>
      </c>
      <c r="P278">
        <v>-9.5508404575576199E-3</v>
      </c>
      <c r="Q278">
        <v>1.20788489521125E-3</v>
      </c>
      <c r="R278">
        <v>9.1490214822016595E-4</v>
      </c>
      <c r="S278">
        <v>-1.0259172067122401E-3</v>
      </c>
      <c r="T278">
        <v>-4.0324530475662696E-3</v>
      </c>
      <c r="U278">
        <v>2.0456826033167499E-3</v>
      </c>
      <c r="AW278" s="1"/>
      <c r="AY278" s="1"/>
      <c r="CM278" s="1"/>
      <c r="FN278" s="1"/>
      <c r="KX278" s="1"/>
      <c r="PQ278" s="1"/>
      <c r="QZ278" s="1"/>
      <c r="RN278" s="1"/>
      <c r="RU278" s="1"/>
      <c r="RV278" s="1"/>
      <c r="RX278" s="1"/>
      <c r="SB278" s="1"/>
      <c r="SC278" s="1"/>
    </row>
    <row r="279" spans="1:498" x14ac:dyDescent="0.55000000000000004">
      <c r="A279" t="s">
        <v>221</v>
      </c>
      <c r="B279">
        <v>-6.7212459739652902E-4</v>
      </c>
      <c r="C279">
        <v>9.8439418581656099E-3</v>
      </c>
      <c r="D279">
        <v>2.6743692108033702E-3</v>
      </c>
      <c r="E279">
        <v>7.8905591969639002E-3</v>
      </c>
      <c r="F279" s="1">
        <v>7.0978552154439802E-5</v>
      </c>
      <c r="G279">
        <v>-6.6984250326900798E-3</v>
      </c>
      <c r="H279">
        <v>1.8881088993159899E-2</v>
      </c>
      <c r="I279">
        <v>6.8240754582973503E-3</v>
      </c>
      <c r="J279">
        <v>3.6522345007810298E-3</v>
      </c>
      <c r="K279">
        <v>-1.41043879250888E-2</v>
      </c>
      <c r="L279">
        <v>-7.54457679059651E-3</v>
      </c>
      <c r="M279">
        <v>-3.1042831374590303E-4</v>
      </c>
      <c r="N279">
        <v>2.1035480277654402E-2</v>
      </c>
      <c r="O279">
        <v>1.28219422198632E-2</v>
      </c>
      <c r="P279">
        <v>9.7060124240724403E-3</v>
      </c>
      <c r="Q279">
        <v>-9.6955086466304994E-3</v>
      </c>
      <c r="R279">
        <v>2.74608622947904E-3</v>
      </c>
      <c r="S279">
        <v>7.0589750356208798E-3</v>
      </c>
      <c r="T279">
        <v>-1.32955411293299E-2</v>
      </c>
      <c r="U279">
        <v>8.3491715108638294E-3</v>
      </c>
      <c r="AD279" s="1"/>
      <c r="FU279" s="1"/>
      <c r="PJ279" s="1"/>
      <c r="PS279" s="1"/>
      <c r="QX279" s="1"/>
      <c r="RD279" s="1"/>
      <c r="RG279" s="1"/>
      <c r="RS279" s="1"/>
      <c r="RW279" s="1"/>
      <c r="SA279" s="1"/>
    </row>
    <row r="280" spans="1:498" x14ac:dyDescent="0.55000000000000004">
      <c r="A280" t="s">
        <v>147</v>
      </c>
      <c r="B280">
        <v>-6.74730474524742E-4</v>
      </c>
      <c r="C280">
        <v>-1.2660517637077E-3</v>
      </c>
      <c r="D280">
        <v>3.9079809608009398E-3</v>
      </c>
      <c r="E280">
        <v>2.3018835272238798E-3</v>
      </c>
      <c r="F280">
        <v>-2.4211210076858398E-3</v>
      </c>
      <c r="G280">
        <v>-2.6216702622573799E-3</v>
      </c>
      <c r="H280">
        <v>5.7304217536134098E-3</v>
      </c>
      <c r="I280">
        <v>6.8264812662983503E-3</v>
      </c>
      <c r="J280">
        <v>2.5766791146911998E-3</v>
      </c>
      <c r="K280">
        <v>-2.0028196492944899E-4</v>
      </c>
      <c r="L280">
        <v>4.0794114807261601E-3</v>
      </c>
      <c r="M280">
        <v>2.9405255198567699E-3</v>
      </c>
      <c r="N280">
        <v>-1.1332640587235E-3</v>
      </c>
      <c r="O280">
        <v>5.8972408904110702E-3</v>
      </c>
      <c r="P280">
        <v>1.6837387123789999E-3</v>
      </c>
      <c r="Q280">
        <v>-7.9785678052850598E-3</v>
      </c>
      <c r="R280">
        <v>7.6485277258002901E-3</v>
      </c>
      <c r="S280">
        <v>2.6409037931866101E-3</v>
      </c>
      <c r="T280">
        <v>-1.9823706836655098E-3</v>
      </c>
      <c r="U280">
        <v>-2.5314062760614401E-3</v>
      </c>
      <c r="BB280" s="1"/>
      <c r="CA280" s="1"/>
      <c r="GJ280" s="1"/>
      <c r="HR280" s="1"/>
      <c r="LB280" s="1"/>
      <c r="QT280" s="1"/>
      <c r="RH280" s="1"/>
    </row>
    <row r="281" spans="1:498" x14ac:dyDescent="0.55000000000000004">
      <c r="A281" t="s">
        <v>291</v>
      </c>
      <c r="B281">
        <v>-6.8627550969238603E-4</v>
      </c>
      <c r="C281">
        <v>1.21963757407126E-4</v>
      </c>
      <c r="D281">
        <v>2.7539503436970099E-3</v>
      </c>
      <c r="E281">
        <v>-1.75790249619519E-3</v>
      </c>
      <c r="F281">
        <v>2.5241082041753599E-4</v>
      </c>
      <c r="G281">
        <v>-3.07367557412355E-4</v>
      </c>
      <c r="H281">
        <v>9.6350040553480295E-4</v>
      </c>
      <c r="I281">
        <v>6.2395521152627505E-4</v>
      </c>
      <c r="J281">
        <v>1.10875979213533E-4</v>
      </c>
      <c r="K281">
        <v>-1.2874085074605899E-3</v>
      </c>
      <c r="L281">
        <v>1.26326204899461E-3</v>
      </c>
      <c r="M281">
        <v>9.0656918256538596E-4</v>
      </c>
      <c r="N281">
        <v>4.9215520196845702E-4</v>
      </c>
      <c r="O281">
        <v>1.07209841508356E-3</v>
      </c>
      <c r="P281">
        <v>-3.5418031608079999E-4</v>
      </c>
      <c r="Q281">
        <v>4.0519728096421998E-4</v>
      </c>
      <c r="R281" s="1">
        <v>3.0037957239845699E-5</v>
      </c>
      <c r="S281">
        <v>1.0265266258549499E-3</v>
      </c>
      <c r="T281">
        <v>1.75738609797807E-3</v>
      </c>
      <c r="U281">
        <v>-2.0170306634181602E-3</v>
      </c>
      <c r="BN281" s="1"/>
      <c r="BW281" s="1"/>
      <c r="CQ281" s="1"/>
      <c r="EB281" s="1"/>
      <c r="EM281" s="1"/>
      <c r="EQ281" s="1"/>
      <c r="FA281" s="1"/>
      <c r="FY281" s="1"/>
      <c r="GH281" s="1"/>
      <c r="HD281" s="1"/>
      <c r="HQ281" s="1"/>
      <c r="IV281" s="1"/>
      <c r="KV281" s="1"/>
      <c r="LF281" s="1"/>
      <c r="PA281" s="1"/>
      <c r="QQ281" s="1"/>
      <c r="RB281" s="1"/>
      <c r="RG281" s="1"/>
    </row>
    <row r="282" spans="1:498" x14ac:dyDescent="0.55000000000000004">
      <c r="A282" t="s">
        <v>140</v>
      </c>
      <c r="B282">
        <v>-6.9061343636396598E-4</v>
      </c>
      <c r="C282">
        <v>1.5980625903240899E-4</v>
      </c>
      <c r="D282">
        <v>3.1842242008001901E-4</v>
      </c>
      <c r="E282">
        <v>-1.6532523632755299E-3</v>
      </c>
      <c r="F282">
        <v>9.6487275611946497E-4</v>
      </c>
      <c r="G282">
        <v>-3.7102506529827198E-4</v>
      </c>
      <c r="H282" s="1">
        <v>8.5109151397648298E-5</v>
      </c>
      <c r="I282">
        <v>1.8694141677834601E-3</v>
      </c>
      <c r="J282">
        <v>-1.7180956397422199E-3</v>
      </c>
      <c r="K282">
        <v>1.04751217734861E-3</v>
      </c>
      <c r="L282">
        <v>1.26348503170365E-4</v>
      </c>
      <c r="M282">
        <v>1.31167094982975E-3</v>
      </c>
      <c r="N282">
        <v>5.4231150650248304E-4</v>
      </c>
      <c r="O282">
        <v>1.1845544515436601E-3</v>
      </c>
      <c r="P282">
        <v>3.12825282769751E-4</v>
      </c>
      <c r="Q282">
        <v>4.2026420664441702E-4</v>
      </c>
      <c r="R282">
        <v>4.8550733768930901E-4</v>
      </c>
      <c r="S282" s="1">
        <v>-8.2385814817392593E-6</v>
      </c>
      <c r="T282">
        <v>3.1363268054817998E-4</v>
      </c>
      <c r="U282">
        <v>-1.06226703966852E-3</v>
      </c>
      <c r="AM282" s="1"/>
      <c r="BF282" s="1"/>
      <c r="BG282" s="1"/>
      <c r="BP282" s="1"/>
      <c r="CC282" s="1"/>
      <c r="CF282" s="1"/>
      <c r="CU282" s="1"/>
      <c r="DM282" s="1"/>
      <c r="DO282" s="1"/>
      <c r="EC282" s="1"/>
      <c r="EE282" s="1"/>
      <c r="EI282" s="1"/>
      <c r="EW282" s="1"/>
      <c r="FA282" s="1"/>
      <c r="FG282" s="1"/>
      <c r="FJ282" s="1"/>
      <c r="FQ282" s="1"/>
      <c r="GF282" s="1"/>
      <c r="HI282" s="1"/>
      <c r="HK282" s="1"/>
      <c r="JV282" s="1"/>
      <c r="JY282" s="1"/>
      <c r="KG282" s="1"/>
      <c r="LD282" s="1"/>
      <c r="LL282" s="1"/>
      <c r="NC282" s="1"/>
      <c r="QU282" s="1"/>
      <c r="RM282" s="1"/>
      <c r="SB282" s="1"/>
      <c r="SD282" s="1"/>
    </row>
    <row r="283" spans="1:498" x14ac:dyDescent="0.55000000000000004">
      <c r="A283" t="s">
        <v>423</v>
      </c>
      <c r="B283">
        <v>-6.9807784402638998E-4</v>
      </c>
      <c r="C283">
        <v>-8.9576467104107997E-4</v>
      </c>
      <c r="D283">
        <v>4.6962268125764596E-3</v>
      </c>
      <c r="E283">
        <v>1.5135938900025399E-3</v>
      </c>
      <c r="F283">
        <v>1.2734655397173301E-4</v>
      </c>
      <c r="G283">
        <v>-3.4922746012692502E-3</v>
      </c>
      <c r="H283">
        <v>-7.2178441654382802E-4</v>
      </c>
      <c r="I283">
        <v>-2.20036809884794E-4</v>
      </c>
      <c r="J283">
        <v>-1.0340678545688799E-3</v>
      </c>
      <c r="K283">
        <v>-2.2787452254210199E-3</v>
      </c>
      <c r="L283">
        <v>2.6327084741725199E-3</v>
      </c>
      <c r="M283">
        <v>2.3043142459921199E-3</v>
      </c>
      <c r="N283">
        <v>-2.4754469482741901E-3</v>
      </c>
      <c r="O283">
        <v>4.2014912856858603E-3</v>
      </c>
      <c r="P283">
        <v>2.2360916877617598E-3</v>
      </c>
      <c r="Q283">
        <v>-1.2588482335800801E-3</v>
      </c>
      <c r="R283">
        <v>2.8242028025638502E-4</v>
      </c>
      <c r="S283">
        <v>3.6115624387102999E-3</v>
      </c>
      <c r="T283">
        <v>2.2308740023813702E-3</v>
      </c>
      <c r="U283">
        <v>5.3812893422982503E-4</v>
      </c>
      <c r="CN283" s="1"/>
      <c r="CP283" s="1"/>
      <c r="DJ283" s="1"/>
      <c r="DN283" s="1"/>
      <c r="EO283" s="1"/>
      <c r="ET283" s="1"/>
      <c r="FU283" s="1"/>
      <c r="GN283" s="1"/>
      <c r="HN283" s="1"/>
      <c r="HQ283" s="1"/>
      <c r="IF283" s="1"/>
      <c r="JH283" s="1"/>
      <c r="KJ283" s="1"/>
      <c r="QV283" s="1"/>
      <c r="RB283" s="1"/>
      <c r="RL283" s="1"/>
      <c r="RS283" s="1"/>
      <c r="SB283" s="1"/>
      <c r="SD283" s="1"/>
    </row>
    <row r="284" spans="1:498" x14ac:dyDescent="0.55000000000000004">
      <c r="A284" t="s">
        <v>400</v>
      </c>
      <c r="B284">
        <v>-7.7366163739457595E-4</v>
      </c>
      <c r="C284">
        <v>2.9941036736037901E-3</v>
      </c>
      <c r="D284">
        <v>-4.9529894797530798E-3</v>
      </c>
      <c r="E284">
        <v>1.1535274869212299E-2</v>
      </c>
      <c r="F284">
        <v>3.1872237992622001E-3</v>
      </c>
      <c r="G284">
        <v>-8.1097766650368094E-3</v>
      </c>
      <c r="H284">
        <v>-2.2297671878911299E-3</v>
      </c>
      <c r="I284">
        <v>3.5191802861710798E-4</v>
      </c>
      <c r="J284">
        <v>-9.1516280488275793E-3</v>
      </c>
      <c r="K284">
        <v>-3.6935034052288599E-3</v>
      </c>
      <c r="L284">
        <v>-6.90759597126985E-3</v>
      </c>
      <c r="M284" s="1">
        <v>8.1184923212558499E-5</v>
      </c>
      <c r="N284">
        <v>-8.1397574458373905E-4</v>
      </c>
      <c r="O284">
        <v>-2.7585139309424999E-3</v>
      </c>
      <c r="P284">
        <v>-6.6866605434706301E-3</v>
      </c>
      <c r="Q284">
        <v>2.3794687357235099E-3</v>
      </c>
      <c r="R284">
        <v>-8.69106039286386E-3</v>
      </c>
      <c r="S284">
        <v>-9.7782556310951202E-4</v>
      </c>
      <c r="T284">
        <v>7.94222302499441E-4</v>
      </c>
      <c r="U284">
        <v>-1.7880226097885001E-3</v>
      </c>
      <c r="DC284" s="1"/>
      <c r="DU284" s="1"/>
      <c r="ED284" s="1"/>
      <c r="EQ284" s="1"/>
      <c r="FI284" s="1"/>
      <c r="GK284" s="1"/>
      <c r="IF284" s="1"/>
      <c r="JZ284" s="1"/>
      <c r="QF284" s="1"/>
      <c r="QP284" s="1"/>
      <c r="RU284" s="1"/>
      <c r="RX284" s="1"/>
      <c r="SC284" s="1"/>
    </row>
    <row r="285" spans="1:498" x14ac:dyDescent="0.55000000000000004">
      <c r="A285" t="s">
        <v>309</v>
      </c>
      <c r="B285">
        <v>-7.8461996839656505E-4</v>
      </c>
      <c r="C285">
        <v>-4.87641760265135E-4</v>
      </c>
      <c r="D285">
        <v>1.7944630624375699E-3</v>
      </c>
      <c r="E285">
        <v>-5.3336840070212599E-4</v>
      </c>
      <c r="F285">
        <v>2.6112683067849401E-4</v>
      </c>
      <c r="G285">
        <v>-1.4056932710686601E-3</v>
      </c>
      <c r="H285">
        <v>-1.2620505758917399E-3</v>
      </c>
      <c r="I285" s="1">
        <v>3.9820198710901E-5</v>
      </c>
      <c r="J285">
        <v>-1.6571685682023401E-3</v>
      </c>
      <c r="K285">
        <v>-7.1636148149169102E-4</v>
      </c>
      <c r="L285">
        <v>4.9535891101259099E-4</v>
      </c>
      <c r="M285">
        <v>1.39882713256381E-3</v>
      </c>
      <c r="N285">
        <v>-2.4015485564136399E-4</v>
      </c>
      <c r="O285">
        <v>2.48829021271427E-4</v>
      </c>
      <c r="P285">
        <v>7.79613360385596E-4</v>
      </c>
      <c r="Q285">
        <v>1.2921307104849099E-4</v>
      </c>
      <c r="R285">
        <v>-4.5492539072340102E-4</v>
      </c>
      <c r="S285">
        <v>1.1861482539631E-3</v>
      </c>
      <c r="T285">
        <v>-4.0862877799609199E-4</v>
      </c>
      <c r="U285">
        <v>4.0714426622838701E-4</v>
      </c>
      <c r="AN285" s="1"/>
      <c r="BI285" s="1"/>
      <c r="CK285" s="1"/>
      <c r="DL285" s="1"/>
      <c r="DV285" s="1"/>
      <c r="EE285" s="1"/>
      <c r="FH285" s="1"/>
      <c r="FL285" s="1"/>
      <c r="GD285" s="1"/>
      <c r="GH285" s="1"/>
      <c r="GP285" s="1"/>
      <c r="KK285" s="1"/>
      <c r="KL285" s="1"/>
      <c r="KO285" s="1"/>
      <c r="LR285" s="1"/>
      <c r="RT285" s="1"/>
    </row>
    <row r="286" spans="1:498" x14ac:dyDescent="0.55000000000000004">
      <c r="A286" t="s">
        <v>515</v>
      </c>
      <c r="B286">
        <v>-7.9953642415600003E-4</v>
      </c>
      <c r="C286">
        <v>-6.7281450932066202E-4</v>
      </c>
      <c r="D286">
        <v>1.1447047741639199E-3</v>
      </c>
      <c r="E286">
        <v>-5.5744291314629903E-4</v>
      </c>
      <c r="F286">
        <v>1.4818981087362901E-3</v>
      </c>
      <c r="G286">
        <v>-8.4062313004163998E-4</v>
      </c>
      <c r="H286">
        <v>-1.17522562223485E-3</v>
      </c>
      <c r="I286">
        <v>-1.6620150933034301E-3</v>
      </c>
      <c r="J286">
        <v>6.0780128102923498E-4</v>
      </c>
      <c r="K286">
        <v>4.51300820627001E-4</v>
      </c>
      <c r="L286">
        <v>-1.20411437301022E-3</v>
      </c>
      <c r="M286">
        <v>1.55520407813232E-3</v>
      </c>
      <c r="N286">
        <v>1.3735880962362299E-3</v>
      </c>
      <c r="O286">
        <v>6.6486170802438997E-4</v>
      </c>
      <c r="P286">
        <v>-7.7339323206095502E-4</v>
      </c>
      <c r="Q286" s="1">
        <v>-3.2661806048909298E-5</v>
      </c>
      <c r="R286">
        <v>7.0108040285606001E-4</v>
      </c>
      <c r="S286" s="1">
        <v>6.0596964909411399E-5</v>
      </c>
      <c r="T286">
        <v>-4.5393822454607702E-4</v>
      </c>
      <c r="U286">
        <v>5.8037953725549401E-4</v>
      </c>
      <c r="V286" s="1"/>
      <c r="AD286" s="1"/>
      <c r="AG286" s="1"/>
      <c r="AP286" s="1"/>
      <c r="AS286" s="1"/>
      <c r="AW286" s="1"/>
      <c r="BF286" s="1"/>
      <c r="BR286" s="1"/>
      <c r="CW286" s="1"/>
      <c r="DB286" s="1"/>
      <c r="DF286" s="1"/>
      <c r="DS286" s="1"/>
      <c r="FE286" s="1"/>
      <c r="FR286" s="1"/>
      <c r="GA286" s="1"/>
      <c r="HE286" s="1"/>
      <c r="IB286" s="1"/>
      <c r="IC286" s="1"/>
      <c r="JD286" s="1"/>
      <c r="LU286" s="1"/>
      <c r="LX286" s="1"/>
    </row>
    <row r="287" spans="1:498" x14ac:dyDescent="0.55000000000000004">
      <c r="A287" t="s">
        <v>275</v>
      </c>
      <c r="B287">
        <v>-8.0034570304526702E-4</v>
      </c>
      <c r="C287">
        <v>3.7259819216404799E-4</v>
      </c>
      <c r="D287">
        <v>2.64866958431305E-3</v>
      </c>
      <c r="E287">
        <v>1.0975480684911099E-2</v>
      </c>
      <c r="F287">
        <v>-2.9884743769533701E-3</v>
      </c>
      <c r="G287">
        <v>-9.93419057054022E-3</v>
      </c>
      <c r="H287">
        <v>-8.9393498060858206E-3</v>
      </c>
      <c r="I287">
        <v>8.7356030331080404E-3</v>
      </c>
      <c r="J287">
        <v>9.0454260326380603E-4</v>
      </c>
      <c r="K287">
        <v>1.8653227146261101E-4</v>
      </c>
      <c r="L287">
        <v>-1.2426679338188001E-3</v>
      </c>
      <c r="M287">
        <v>-5.9213351457035601E-3</v>
      </c>
      <c r="N287">
        <v>3.3327280112354701E-3</v>
      </c>
      <c r="O287">
        <v>-3.27269818114112E-3</v>
      </c>
      <c r="P287">
        <v>-3.3963287761996398E-4</v>
      </c>
      <c r="Q287">
        <v>2.2424012959741999E-4</v>
      </c>
      <c r="R287">
        <v>1.9974372018834899E-3</v>
      </c>
      <c r="S287">
        <v>9.5626783012786806E-3</v>
      </c>
      <c r="T287">
        <v>7.1621064616064897E-3</v>
      </c>
      <c r="U287">
        <v>-1.9013143424211499E-3</v>
      </c>
      <c r="BF287" s="1"/>
      <c r="FU287" s="1"/>
      <c r="KQ287" s="1"/>
      <c r="LT287" s="1"/>
      <c r="PO287" s="1"/>
      <c r="RQ287" s="1"/>
      <c r="RV287" s="1"/>
      <c r="SC287" s="1"/>
    </row>
    <row r="288" spans="1:498" x14ac:dyDescent="0.55000000000000004">
      <c r="A288" t="s">
        <v>416</v>
      </c>
      <c r="B288">
        <v>-8.2399042639353705E-4</v>
      </c>
      <c r="C288">
        <v>2.50922474722079E-3</v>
      </c>
      <c r="D288">
        <v>3.76219819544024E-3</v>
      </c>
      <c r="E288">
        <v>-1.72640791500372E-3</v>
      </c>
      <c r="F288">
        <v>-9.5544019215233398E-4</v>
      </c>
      <c r="G288">
        <v>6.1008844149041501E-3</v>
      </c>
      <c r="H288">
        <v>-7.0744204211671997E-3</v>
      </c>
      <c r="I288">
        <v>9.6362218820291098E-3</v>
      </c>
      <c r="J288">
        <v>-5.16024898940305E-3</v>
      </c>
      <c r="K288">
        <v>4.4940416757692104E-3</v>
      </c>
      <c r="L288">
        <v>2.3002781539913698E-3</v>
      </c>
      <c r="M288">
        <v>1.4307067018633299E-3</v>
      </c>
      <c r="N288">
        <v>3.3806260491311899E-3</v>
      </c>
      <c r="O288">
        <v>-3.39536253780845E-3</v>
      </c>
      <c r="P288">
        <v>9.4476871816719901E-4</v>
      </c>
      <c r="Q288">
        <v>-1.69418207212508E-3</v>
      </c>
      <c r="R288">
        <v>6.9768251259426104E-3</v>
      </c>
      <c r="S288">
        <v>-5.5047779245483196E-3</v>
      </c>
      <c r="T288">
        <v>1.66917417526264E-3</v>
      </c>
      <c r="U288">
        <v>-6.1975143646512999E-3</v>
      </c>
      <c r="DE288" s="1"/>
      <c r="EO288" s="1"/>
      <c r="EU288" s="1"/>
      <c r="EZ288" s="1"/>
      <c r="FQ288" s="1"/>
      <c r="IY288" s="1"/>
      <c r="JH288" s="1"/>
      <c r="LO288" s="1"/>
      <c r="QW288" s="1"/>
      <c r="RU288" s="1"/>
      <c r="SD288" s="1"/>
    </row>
    <row r="289" spans="1:498" x14ac:dyDescent="0.55000000000000004">
      <c r="A289" t="s">
        <v>437</v>
      </c>
      <c r="B289">
        <v>-8.4020592475844203E-4</v>
      </c>
      <c r="C289">
        <v>2.9374717761844699E-4</v>
      </c>
      <c r="D289">
        <v>1.1768816406428999E-3</v>
      </c>
      <c r="E289">
        <v>-5.2517032756110795E-4</v>
      </c>
      <c r="F289">
        <v>1.9908030858023602E-3</v>
      </c>
      <c r="G289">
        <v>-2.1062029580005098E-3</v>
      </c>
      <c r="H289">
        <v>-5.4851430199282403E-4</v>
      </c>
      <c r="I289">
        <v>7.4436924443544903E-4</v>
      </c>
      <c r="J289">
        <v>7.7098639956984204E-4</v>
      </c>
      <c r="K289">
        <v>1.11256555732115E-3</v>
      </c>
      <c r="L289">
        <v>-3.7405420762133697E-4</v>
      </c>
      <c r="M289">
        <v>2.1108098116734099E-3</v>
      </c>
      <c r="N289">
        <v>1.16084629007915E-3</v>
      </c>
      <c r="O289">
        <v>5.0495802101177295E-4</v>
      </c>
      <c r="P289">
        <v>4.10449337419203E-4</v>
      </c>
      <c r="Q289">
        <v>9.1839409374047198E-4</v>
      </c>
      <c r="R289">
        <v>-1.6948420195909801E-4</v>
      </c>
      <c r="S289">
        <v>-4.3132992698311E-4</v>
      </c>
      <c r="T289">
        <v>2.2756702506520601E-4</v>
      </c>
      <c r="U289">
        <v>-1.32663561235805E-3</v>
      </c>
      <c r="Z289" s="1"/>
      <c r="AE289" s="1"/>
      <c r="AZ289" s="1"/>
      <c r="BI289" s="1"/>
      <c r="CX289" s="1"/>
      <c r="EB289" s="1"/>
      <c r="EU289" s="1"/>
      <c r="FE289" s="1"/>
      <c r="GF289" s="1"/>
      <c r="HL289" s="1"/>
      <c r="IF289" s="1"/>
      <c r="IS289" s="1"/>
      <c r="IY289" s="1"/>
      <c r="NW289" s="1"/>
      <c r="RW289" s="1"/>
      <c r="RY289" s="1"/>
      <c r="SC289" s="1"/>
    </row>
    <row r="290" spans="1:498" x14ac:dyDescent="0.55000000000000004">
      <c r="A290" t="s">
        <v>410</v>
      </c>
      <c r="B290">
        <v>-8.5510547348089999E-4</v>
      </c>
      <c r="C290">
        <v>1.47794663299052E-3</v>
      </c>
      <c r="D290">
        <v>2.3337528683284501E-3</v>
      </c>
      <c r="E290">
        <v>1.3163893503739599E-3</v>
      </c>
      <c r="F290">
        <v>2.8047299643988799E-3</v>
      </c>
      <c r="G290">
        <v>4.6479147112588802E-4</v>
      </c>
      <c r="H290">
        <v>-6.7913944866446101E-3</v>
      </c>
      <c r="I290">
        <v>3.4096784808432998E-3</v>
      </c>
      <c r="J290">
        <v>-4.22061220211962E-3</v>
      </c>
      <c r="K290">
        <v>4.3228210528461304E-3</v>
      </c>
      <c r="L290">
        <v>-1.1869067260140199E-3</v>
      </c>
      <c r="M290">
        <v>4.8107048201927799E-3</v>
      </c>
      <c r="N290">
        <v>-4.8392429742644599E-4</v>
      </c>
      <c r="O290">
        <v>6.1476578698306198E-3</v>
      </c>
      <c r="P290">
        <v>4.6390025774757397E-3</v>
      </c>
      <c r="Q290">
        <v>-4.03436612862183E-4</v>
      </c>
      <c r="R290">
        <v>5.1457552212946199E-3</v>
      </c>
      <c r="S290">
        <v>3.9653017995904703E-3</v>
      </c>
      <c r="T290">
        <v>-6.7319438529011696E-3</v>
      </c>
      <c r="U290">
        <v>1.9671520350895799E-3</v>
      </c>
      <c r="CB290" s="1"/>
      <c r="CQ290" s="1"/>
      <c r="ED290" s="1"/>
      <c r="GJ290" s="1"/>
      <c r="GR290" s="1"/>
      <c r="HJ290" s="1"/>
      <c r="LR290" s="1"/>
      <c r="QZ290" s="1"/>
      <c r="RD290" s="1"/>
      <c r="RE290" s="1"/>
      <c r="RN290" s="1"/>
      <c r="RU290" s="1"/>
      <c r="SD290" s="1"/>
    </row>
    <row r="291" spans="1:498" x14ac:dyDescent="0.55000000000000004">
      <c r="A291" t="s">
        <v>340</v>
      </c>
      <c r="B291">
        <v>-8.9148256664155602E-4</v>
      </c>
      <c r="C291">
        <v>-1.35404791970664E-3</v>
      </c>
      <c r="D291" s="1">
        <v>7.27589610385063E-5</v>
      </c>
      <c r="E291">
        <v>7.8006708019498104E-3</v>
      </c>
      <c r="F291">
        <v>-9.9301525157059994E-4</v>
      </c>
      <c r="G291">
        <v>2.72700856174819E-3</v>
      </c>
      <c r="H291">
        <v>-7.5060442976977899E-3</v>
      </c>
      <c r="I291">
        <v>1.26797298280635E-2</v>
      </c>
      <c r="J291">
        <v>-1.11642962867211E-4</v>
      </c>
      <c r="K291">
        <v>1.80720115002389E-3</v>
      </c>
      <c r="L291">
        <v>2.7981885294377801E-3</v>
      </c>
      <c r="M291">
        <v>1.3687599626211399E-3</v>
      </c>
      <c r="N291">
        <v>-1.57944596648421E-3</v>
      </c>
      <c r="O291">
        <v>2.3159937895236599E-4</v>
      </c>
      <c r="P291">
        <v>5.2256482126672799E-3</v>
      </c>
      <c r="Q291">
        <v>-5.2326915712565397E-3</v>
      </c>
      <c r="R291">
        <v>-3.71025596864061E-3</v>
      </c>
      <c r="S291">
        <v>1.4493553525305701E-3</v>
      </c>
      <c r="T291">
        <v>1.0561019636646601E-3</v>
      </c>
      <c r="U291">
        <v>-1.87100993352183E-4</v>
      </c>
      <c r="CX291" s="1"/>
      <c r="DP291" s="1"/>
      <c r="DS291" s="1"/>
      <c r="EF291" s="1"/>
      <c r="FZ291" s="1"/>
      <c r="GD291" s="1"/>
      <c r="JZ291" s="1"/>
      <c r="LN291" s="1"/>
      <c r="PY291" s="1"/>
      <c r="RQ291" s="1"/>
      <c r="SC291" s="1"/>
    </row>
    <row r="292" spans="1:498" x14ac:dyDescent="0.55000000000000004">
      <c r="A292" t="s">
        <v>296</v>
      </c>
      <c r="B292">
        <v>-9.2830218543009E-4</v>
      </c>
      <c r="C292">
        <v>7.7236015057216096E-3</v>
      </c>
      <c r="D292">
        <v>4.9801897405304099E-3</v>
      </c>
      <c r="E292">
        <v>-3.33940466506923E-3</v>
      </c>
      <c r="F292">
        <v>8.9266902734687901E-4</v>
      </c>
      <c r="G292">
        <v>9.8200770815258295E-3</v>
      </c>
      <c r="H292">
        <v>9.2368953929331896E-3</v>
      </c>
      <c r="I292">
        <v>-2.4867246197572499E-3</v>
      </c>
      <c r="J292">
        <v>2.6672142134018001E-4</v>
      </c>
      <c r="K292">
        <v>-9.2536838798064902E-3</v>
      </c>
      <c r="L292">
        <v>-1.67807705656772E-3</v>
      </c>
      <c r="M292">
        <v>6.8675416246387301E-3</v>
      </c>
      <c r="N292">
        <v>3.56409219370705E-3</v>
      </c>
      <c r="O292">
        <v>2.4328505707627802E-3</v>
      </c>
      <c r="P292">
        <v>1.5380323872032601E-3</v>
      </c>
      <c r="Q292">
        <v>-4.1700172903044496E-3</v>
      </c>
      <c r="R292">
        <v>-6.8614582379499696E-3</v>
      </c>
      <c r="S292">
        <v>-6.0777399471765104E-3</v>
      </c>
      <c r="T292">
        <v>-1.7816197068482899E-4</v>
      </c>
      <c r="U292">
        <v>-4.9435062808023504E-3</v>
      </c>
      <c r="W292" s="1"/>
      <c r="FO292" s="1"/>
      <c r="JO292" s="1"/>
      <c r="KG292" s="1"/>
      <c r="NC292" s="1"/>
      <c r="NT292" s="1"/>
      <c r="RD292" s="1"/>
      <c r="RN292" s="1"/>
      <c r="RW292" s="1"/>
    </row>
    <row r="293" spans="1:498" x14ac:dyDescent="0.55000000000000004">
      <c r="A293" t="s">
        <v>463</v>
      </c>
      <c r="B293">
        <v>-9.5626888237311698E-4</v>
      </c>
      <c r="C293">
        <v>-3.7208680747064101E-4</v>
      </c>
      <c r="D293">
        <v>1.64678396112494E-3</v>
      </c>
      <c r="E293">
        <v>-7.2605588417127903E-4</v>
      </c>
      <c r="F293">
        <v>9.5999761375329198E-4</v>
      </c>
      <c r="G293">
        <v>-9.5058682080826002E-4</v>
      </c>
      <c r="H293">
        <v>3.4602859784426098E-4</v>
      </c>
      <c r="I293">
        <v>-9.1825538429175498E-4</v>
      </c>
      <c r="J293">
        <v>7.8225107520573701E-4</v>
      </c>
      <c r="K293">
        <v>-1.10004492023605E-3</v>
      </c>
      <c r="L293">
        <v>2.6196941512052202E-4</v>
      </c>
      <c r="M293">
        <v>2.20798855226479E-3</v>
      </c>
      <c r="N293">
        <v>9.4962667428057904E-4</v>
      </c>
      <c r="O293">
        <v>1.15411631872162E-3</v>
      </c>
      <c r="P293">
        <v>1.2286387360637E-3</v>
      </c>
      <c r="Q293">
        <v>2.7832137581714498E-4</v>
      </c>
      <c r="R293">
        <v>6.7123843333618096E-4</v>
      </c>
      <c r="S293">
        <v>5.2681588731604196E-4</v>
      </c>
      <c r="T293">
        <v>1.7066043231671199E-4</v>
      </c>
      <c r="U293">
        <v>-3.4914914254341201E-4</v>
      </c>
      <c r="AS293" s="1"/>
      <c r="AT293" s="1"/>
      <c r="AX293" s="1"/>
      <c r="BH293" s="1"/>
      <c r="BU293" s="1"/>
      <c r="CE293" s="1"/>
      <c r="CK293" s="1"/>
      <c r="DJ293" s="1"/>
      <c r="FB293" s="1"/>
      <c r="GB293" s="1"/>
      <c r="GM293" s="1"/>
      <c r="GX293" s="1"/>
      <c r="HW293" s="1"/>
      <c r="JZ293" s="1"/>
      <c r="MO293" s="1"/>
      <c r="OC293" s="1"/>
      <c r="OO293" s="1"/>
      <c r="PN293" s="1"/>
    </row>
    <row r="294" spans="1:498" x14ac:dyDescent="0.55000000000000004">
      <c r="A294" t="s">
        <v>74</v>
      </c>
      <c r="B294">
        <v>-1.1072625659853399E-3</v>
      </c>
      <c r="C294">
        <v>-3.7264015831040898E-4</v>
      </c>
      <c r="D294">
        <v>2.83275151013683E-3</v>
      </c>
      <c r="E294">
        <v>7.7534966039886901E-3</v>
      </c>
      <c r="F294" s="1">
        <v>-9.7060656534581701E-5</v>
      </c>
      <c r="G294">
        <v>-1.3927048177192499E-2</v>
      </c>
      <c r="H294">
        <v>-8.9608246852074906E-3</v>
      </c>
      <c r="I294">
        <v>9.7876098791827501E-3</v>
      </c>
      <c r="J294">
        <v>7.9991124631006397E-4</v>
      </c>
      <c r="K294">
        <v>-6.3370540277110001E-3</v>
      </c>
      <c r="L294">
        <v>1.0946091823539901E-3</v>
      </c>
      <c r="M294">
        <v>-5.7322628581069198E-4</v>
      </c>
      <c r="N294">
        <v>-1.28962379947344E-4</v>
      </c>
      <c r="O294">
        <v>4.5280772358249101E-3</v>
      </c>
      <c r="P294">
        <v>-7.9671745299753505E-3</v>
      </c>
      <c r="Q294">
        <v>-6.24644742133155E-3</v>
      </c>
      <c r="R294">
        <v>-9.6795145486724601E-3</v>
      </c>
      <c r="S294">
        <v>4.3350634013617703E-3</v>
      </c>
      <c r="T294">
        <v>9.71954977094131E-3</v>
      </c>
      <c r="U294">
        <v>-3.0772535721498499E-3</v>
      </c>
      <c r="BG294" s="1"/>
      <c r="EB294" s="1"/>
      <c r="GT294" s="1"/>
      <c r="OT294" s="1"/>
      <c r="QU294" s="1"/>
      <c r="QV294" s="1"/>
      <c r="RE294" s="1"/>
      <c r="SB294" s="1"/>
      <c r="SC294" s="1"/>
      <c r="SD294" s="1"/>
    </row>
    <row r="295" spans="1:498" x14ac:dyDescent="0.55000000000000004">
      <c r="A295" t="s">
        <v>372</v>
      </c>
      <c r="B295">
        <v>-1.12544938731171E-3</v>
      </c>
      <c r="C295">
        <v>6.3023740128940603E-3</v>
      </c>
      <c r="D295">
        <v>-5.7632839971770797E-3</v>
      </c>
      <c r="E295">
        <v>1.8649980317914702E-2</v>
      </c>
      <c r="F295">
        <v>5.4272339149753497E-4</v>
      </c>
      <c r="G295">
        <v>4.8189828694156402E-4</v>
      </c>
      <c r="H295">
        <v>-1.6071904780315501E-2</v>
      </c>
      <c r="I295">
        <v>1.2855897396394899E-2</v>
      </c>
      <c r="J295">
        <v>-9.1502828406734103E-3</v>
      </c>
      <c r="K295">
        <v>2.13902983463816E-3</v>
      </c>
      <c r="L295">
        <v>2.53832812277707E-3</v>
      </c>
      <c r="M295">
        <v>-1.00246505524098E-2</v>
      </c>
      <c r="N295">
        <v>7.6653314936756698E-3</v>
      </c>
      <c r="O295">
        <v>-3.34067022504485E-3</v>
      </c>
      <c r="P295">
        <v>4.9929739015154399E-3</v>
      </c>
      <c r="Q295">
        <v>3.7719585904549399E-3</v>
      </c>
      <c r="R295">
        <v>2.1540382107579602E-3</v>
      </c>
      <c r="S295">
        <v>-3.3307466199708402E-3</v>
      </c>
      <c r="T295">
        <v>-3.1173985167460999E-3</v>
      </c>
      <c r="U295">
        <v>1.44682246148669E-3</v>
      </c>
      <c r="EZ295" s="1"/>
      <c r="QX295" s="1"/>
      <c r="RH295" s="1"/>
      <c r="RO295" s="1"/>
      <c r="RX295" s="1"/>
      <c r="RZ295" s="1"/>
    </row>
    <row r="296" spans="1:498" x14ac:dyDescent="0.55000000000000004">
      <c r="A296" t="s">
        <v>517</v>
      </c>
      <c r="B296">
        <v>-1.13439416281008E-3</v>
      </c>
      <c r="C296">
        <v>3.11470068176196E-3</v>
      </c>
      <c r="D296">
        <v>2.3296554516144801E-3</v>
      </c>
      <c r="E296">
        <v>-1.0547389172022E-3</v>
      </c>
      <c r="F296">
        <v>-4.0091044423662403E-3</v>
      </c>
      <c r="G296">
        <v>-3.1693188609619302E-3</v>
      </c>
      <c r="H296">
        <v>3.3391043230407902E-3</v>
      </c>
      <c r="I296">
        <v>9.7840787581584092E-3</v>
      </c>
      <c r="J296">
        <v>1.06850345357439E-3</v>
      </c>
      <c r="K296">
        <v>2.0078346459351001E-3</v>
      </c>
      <c r="L296">
        <v>1.5175337159429401E-3</v>
      </c>
      <c r="M296">
        <v>6.9931813136051599E-4</v>
      </c>
      <c r="N296">
        <v>3.5405034819637501E-3</v>
      </c>
      <c r="O296">
        <v>1.03313043280787E-4</v>
      </c>
      <c r="P296">
        <v>2.4642626137153E-3</v>
      </c>
      <c r="Q296">
        <v>1.0303178557424799E-3</v>
      </c>
      <c r="R296">
        <v>2.2144230740417199E-3</v>
      </c>
      <c r="S296">
        <v>4.0858629037207996E-3</v>
      </c>
      <c r="T296" s="1">
        <v>-4.1458461762983199E-5</v>
      </c>
      <c r="U296">
        <v>-3.8913119312640801E-4</v>
      </c>
      <c r="AN296" s="1"/>
      <c r="BI296" s="1"/>
      <c r="FG296" s="1"/>
      <c r="GD296" s="1"/>
      <c r="IG296" s="1"/>
      <c r="RA296" s="1"/>
      <c r="RR296" s="1"/>
      <c r="RU296" s="1"/>
      <c r="RZ296" s="1"/>
    </row>
    <row r="297" spans="1:498" x14ac:dyDescent="0.55000000000000004">
      <c r="A297" t="s">
        <v>335</v>
      </c>
      <c r="B297">
        <v>-1.13747730807279E-3</v>
      </c>
      <c r="C297">
        <v>-5.35466897991069E-2</v>
      </c>
      <c r="D297">
        <v>1.56458675721446E-2</v>
      </c>
      <c r="E297">
        <v>-3.0530862674542098E-3</v>
      </c>
      <c r="F297">
        <v>5.7315297145971798E-2</v>
      </c>
      <c r="G297">
        <v>5.0889889712339001E-2</v>
      </c>
      <c r="H297">
        <v>-4.04253809582521E-2</v>
      </c>
      <c r="I297">
        <v>-2.08976336517584E-2</v>
      </c>
      <c r="J297">
        <v>1.2882126791574501E-3</v>
      </c>
      <c r="K297">
        <v>-3.5771503387099002E-2</v>
      </c>
      <c r="L297">
        <v>-3.0364752519742098E-2</v>
      </c>
      <c r="M297">
        <v>9.9276167354804597E-3</v>
      </c>
      <c r="N297">
        <v>2.0076713071799E-2</v>
      </c>
      <c r="O297">
        <v>2.98849071803538E-2</v>
      </c>
      <c r="P297">
        <v>-3.1800870546311601E-3</v>
      </c>
      <c r="Q297">
        <v>-6.8502211975815894E-2</v>
      </c>
      <c r="R297">
        <v>5.4432498444936098E-2</v>
      </c>
      <c r="S297">
        <v>1.8368968932983899E-4</v>
      </c>
      <c r="T297">
        <v>-3.4856815801244702E-3</v>
      </c>
      <c r="U297">
        <v>2.1492305427028599E-3</v>
      </c>
      <c r="OP297" s="1"/>
      <c r="PV297" s="1"/>
      <c r="QI297" s="1"/>
      <c r="QU297" s="1"/>
      <c r="RB297" s="1"/>
      <c r="RG297" s="1"/>
      <c r="RN297" s="1"/>
      <c r="RR297" s="1"/>
      <c r="RT297" s="1"/>
      <c r="RX297" s="1"/>
      <c r="RY297" s="1"/>
      <c r="RZ297" s="1"/>
      <c r="SA297" s="1"/>
      <c r="SB297" s="1"/>
      <c r="SC297" s="1"/>
      <c r="SD297" s="1"/>
    </row>
    <row r="298" spans="1:498" x14ac:dyDescent="0.55000000000000004">
      <c r="A298" t="s">
        <v>179</v>
      </c>
      <c r="B298">
        <v>-1.1630452321096899E-3</v>
      </c>
      <c r="C298">
        <v>-4.178521393358E-3</v>
      </c>
      <c r="D298">
        <v>6.6558335038925795E-4</v>
      </c>
      <c r="E298">
        <v>-8.1885116303827895E-4</v>
      </c>
      <c r="F298">
        <v>2.9556132443612198E-3</v>
      </c>
      <c r="G298">
        <v>5.4690096787517999E-3</v>
      </c>
      <c r="H298">
        <v>-5.6145228489839702E-3</v>
      </c>
      <c r="I298">
        <v>4.3772874158925501E-3</v>
      </c>
      <c r="J298">
        <v>-5.9618749374781401E-3</v>
      </c>
      <c r="K298">
        <v>4.5940139669799302E-3</v>
      </c>
      <c r="L298">
        <v>-1.13062145485034E-3</v>
      </c>
      <c r="M298">
        <v>-2.4584523907535301E-3</v>
      </c>
      <c r="N298">
        <v>2.0009166551532599E-3</v>
      </c>
      <c r="O298">
        <v>-4.3132734523935803E-3</v>
      </c>
      <c r="P298">
        <v>9.1558516198856493E-3</v>
      </c>
      <c r="Q298">
        <v>1.2737544923862999E-3</v>
      </c>
      <c r="R298">
        <v>-3.4589872050186398E-3</v>
      </c>
      <c r="S298">
        <v>2.4853030346038102E-3</v>
      </c>
      <c r="T298">
        <v>-5.7328604960923198E-4</v>
      </c>
      <c r="U298">
        <v>-5.3913981132612196E-4</v>
      </c>
      <c r="DL298" s="1"/>
      <c r="FD298" s="1"/>
      <c r="HF298" s="1"/>
      <c r="LI298" s="1"/>
      <c r="PS298" s="1"/>
      <c r="RI298" s="1"/>
      <c r="SA298" s="1"/>
      <c r="SB298" s="1"/>
    </row>
    <row r="299" spans="1:498" x14ac:dyDescent="0.55000000000000004">
      <c r="A299" t="s">
        <v>376</v>
      </c>
      <c r="B299">
        <v>-1.16608855635357E-3</v>
      </c>
      <c r="C299">
        <v>4.46286075466221E-4</v>
      </c>
      <c r="D299">
        <v>3.8201354450616802E-4</v>
      </c>
      <c r="E299">
        <v>5.2298476838866801E-4</v>
      </c>
      <c r="F299">
        <v>5.3879640972870596E-4</v>
      </c>
      <c r="G299">
        <v>1.47729387177474E-3</v>
      </c>
      <c r="H299">
        <v>-2.4985103321581298E-3</v>
      </c>
      <c r="I299">
        <v>2.5554501259377402E-3</v>
      </c>
      <c r="J299">
        <v>-2.4860022350563999E-3</v>
      </c>
      <c r="K299">
        <v>1.5636948390697601E-3</v>
      </c>
      <c r="L299">
        <v>-5.4534105388624504E-4</v>
      </c>
      <c r="M299">
        <v>-2.2056377935920899E-3</v>
      </c>
      <c r="N299">
        <v>1.4839102570350399E-3</v>
      </c>
      <c r="O299">
        <v>-3.27878612251933E-4</v>
      </c>
      <c r="P299">
        <v>-3.3105032867493698E-4</v>
      </c>
      <c r="Q299">
        <v>1.77475151610453E-3</v>
      </c>
      <c r="R299">
        <v>5.33031476099847E-3</v>
      </c>
      <c r="S299">
        <v>-1.5517171981276601E-3</v>
      </c>
      <c r="T299">
        <v>9.1518409586640204E-4</v>
      </c>
      <c r="U299">
        <v>-1.56466668146553E-3</v>
      </c>
      <c r="W299" s="1"/>
      <c r="AK299" s="1"/>
      <c r="AL299" s="1"/>
      <c r="BP299" s="1"/>
      <c r="DD299" s="1"/>
      <c r="EP299" s="1"/>
      <c r="EU299" s="1"/>
      <c r="FP299" s="1"/>
      <c r="HD299" s="1"/>
      <c r="IJ299" s="1"/>
      <c r="IL299" s="1"/>
      <c r="JM299" s="1"/>
      <c r="JT299" s="1"/>
      <c r="KL299" s="1"/>
      <c r="LU299" s="1"/>
      <c r="RF299" s="1"/>
      <c r="RW299" s="1"/>
      <c r="SC299" s="1"/>
    </row>
    <row r="300" spans="1:498" x14ac:dyDescent="0.55000000000000004">
      <c r="A300" t="s">
        <v>154</v>
      </c>
      <c r="B300">
        <v>-1.17540076478874E-3</v>
      </c>
      <c r="C300">
        <v>9.4560717021043104E-4</v>
      </c>
      <c r="D300">
        <v>1.56486675933683E-2</v>
      </c>
      <c r="E300">
        <v>5.7487696125660098E-2</v>
      </c>
      <c r="F300">
        <v>-3.3226807191616102E-3</v>
      </c>
      <c r="G300">
        <v>-4.3045656399020797E-2</v>
      </c>
      <c r="H300">
        <v>-4.4893293544771798E-2</v>
      </c>
      <c r="I300">
        <v>3.9327067076244102E-2</v>
      </c>
      <c r="J300">
        <v>6.2445271215891603E-3</v>
      </c>
      <c r="K300">
        <v>-1.9251662410021599E-2</v>
      </c>
      <c r="L300">
        <v>-1.8793814873573999E-3</v>
      </c>
      <c r="M300">
        <v>-3.8775692324824897E-2</v>
      </c>
      <c r="N300">
        <v>2.6492560629542701E-2</v>
      </c>
      <c r="O300">
        <v>-2.4283081602699999E-2</v>
      </c>
      <c r="P300">
        <v>-2.12101459984116E-2</v>
      </c>
      <c r="Q300">
        <v>1.22077457047109E-2</v>
      </c>
      <c r="R300">
        <v>-2.54745815419393E-3</v>
      </c>
      <c r="S300">
        <v>2.1294464882721499E-2</v>
      </c>
      <c r="T300">
        <v>4.7102105551870201E-2</v>
      </c>
      <c r="U300">
        <v>4.1811550566243603E-3</v>
      </c>
      <c r="PZ300" s="1"/>
      <c r="QA300" s="1"/>
      <c r="RF300" s="1"/>
      <c r="RI300" s="1"/>
      <c r="RN300" s="1"/>
      <c r="RO300" s="1"/>
      <c r="SC300" s="1"/>
    </row>
    <row r="301" spans="1:498" x14ac:dyDescent="0.55000000000000004">
      <c r="A301" t="s">
        <v>226</v>
      </c>
      <c r="B301">
        <v>-1.2048058652204101E-3</v>
      </c>
      <c r="C301">
        <v>-1.5121980212581199E-2</v>
      </c>
      <c r="D301">
        <v>-9.0960644674040105E-4</v>
      </c>
      <c r="E301">
        <v>-2.0309506994807399E-3</v>
      </c>
      <c r="F301">
        <v>1.33464390283427E-2</v>
      </c>
      <c r="G301">
        <v>-6.0982963259921703E-3</v>
      </c>
      <c r="H301">
        <v>4.28385479011227E-3</v>
      </c>
      <c r="I301">
        <v>2.9402463039779701E-3</v>
      </c>
      <c r="J301">
        <v>4.1797444886065797E-3</v>
      </c>
      <c r="K301">
        <v>1.7338278881439299E-2</v>
      </c>
      <c r="L301">
        <v>-1.85937653383846E-2</v>
      </c>
      <c r="M301">
        <v>1.0455647987518699E-3</v>
      </c>
      <c r="N301">
        <v>-7.6370697664673902E-3</v>
      </c>
      <c r="O301">
        <v>1.17061193147586E-2</v>
      </c>
      <c r="P301">
        <v>2.251300637666E-2</v>
      </c>
      <c r="Q301">
        <v>-2.4524869807589798E-2</v>
      </c>
      <c r="R301">
        <v>-2.5051742855648198E-3</v>
      </c>
      <c r="S301">
        <v>1.49023774879428E-2</v>
      </c>
      <c r="T301">
        <v>-1.7407446806270099E-2</v>
      </c>
      <c r="U301">
        <v>1.3679528776324199E-2</v>
      </c>
      <c r="NM301" s="1"/>
    </row>
    <row r="302" spans="1:498" x14ac:dyDescent="0.55000000000000004">
      <c r="A302" t="s">
        <v>24</v>
      </c>
      <c r="B302">
        <v>-1.20924653574628E-3</v>
      </c>
      <c r="C302">
        <v>-7.75645738590586E-2</v>
      </c>
      <c r="D302">
        <v>6.9787229986742E-2</v>
      </c>
      <c r="E302">
        <v>-2.4986771883847701E-2</v>
      </c>
      <c r="F302">
        <v>-4.0650470351739902E-2</v>
      </c>
      <c r="G302">
        <v>2.35705244362573E-2</v>
      </c>
      <c r="H302">
        <v>5.7394509567029401E-3</v>
      </c>
      <c r="I302">
        <v>-2.31721762189195E-2</v>
      </c>
      <c r="J302">
        <v>-8.2025837352962899E-2</v>
      </c>
      <c r="K302">
        <v>-4.1166888473631202E-2</v>
      </c>
      <c r="L302">
        <v>7.8686859055645507E-3</v>
      </c>
      <c r="M302">
        <v>-2.50330077486168E-2</v>
      </c>
      <c r="N302">
        <v>3.2564705469831701E-2</v>
      </c>
      <c r="O302">
        <v>-2.94181274887482E-2</v>
      </c>
      <c r="P302">
        <v>1.0993893363011599E-2</v>
      </c>
      <c r="Q302">
        <v>3.2440238014607999E-2</v>
      </c>
      <c r="R302">
        <v>2.4160022988966301E-2</v>
      </c>
      <c r="S302">
        <v>4.5706875172490398E-2</v>
      </c>
      <c r="T302">
        <v>1.16620212427358E-2</v>
      </c>
      <c r="U302">
        <v>1.2169247607470001E-2</v>
      </c>
      <c r="KD302" s="1"/>
      <c r="LZ302" s="1"/>
      <c r="PI302" s="1"/>
      <c r="QB302" s="1"/>
      <c r="QL302" s="1"/>
      <c r="RJ302" s="1"/>
      <c r="RM302" s="1"/>
      <c r="RN302" s="1"/>
      <c r="RQ302" s="1"/>
      <c r="RS302" s="1"/>
      <c r="RU302" s="1"/>
      <c r="RV302" s="1"/>
      <c r="RW302" s="1"/>
      <c r="RX302" s="1"/>
      <c r="RY302" s="1"/>
      <c r="SA302" s="1"/>
      <c r="SB302" s="1"/>
      <c r="SC302" s="1"/>
    </row>
    <row r="303" spans="1:498" x14ac:dyDescent="0.55000000000000004">
      <c r="A303" t="s">
        <v>107</v>
      </c>
      <c r="B303">
        <v>-1.24236730568868E-3</v>
      </c>
      <c r="C303">
        <v>7.3768665085257902E-3</v>
      </c>
      <c r="D303">
        <v>-4.9284139489926999E-3</v>
      </c>
      <c r="E303">
        <v>2.2568450948312498E-2</v>
      </c>
      <c r="F303">
        <v>1.3723458629654E-3</v>
      </c>
      <c r="G303">
        <v>-3.9232669895747597E-3</v>
      </c>
      <c r="H303">
        <v>-2.8479054729537798E-2</v>
      </c>
      <c r="I303">
        <v>3.0308330785160299E-2</v>
      </c>
      <c r="J303">
        <v>-1.0592709701758201E-2</v>
      </c>
      <c r="K303">
        <v>7.3808586408470097E-3</v>
      </c>
      <c r="L303">
        <v>4.05496463078245E-3</v>
      </c>
      <c r="M303">
        <v>-1.52071032354507E-2</v>
      </c>
      <c r="N303">
        <v>1.5767859961877E-2</v>
      </c>
      <c r="O303">
        <v>-1.17767594317953E-2</v>
      </c>
      <c r="P303">
        <v>-2.0145388549631499E-3</v>
      </c>
      <c r="Q303">
        <v>8.7040407973561391E-3</v>
      </c>
      <c r="R303">
        <v>1.7902263862007901E-2</v>
      </c>
      <c r="S303">
        <v>-8.5696590291306392E-3</v>
      </c>
      <c r="T303">
        <v>-8.8600412980799608E-3</v>
      </c>
      <c r="U303">
        <v>5.2838092360026701E-3</v>
      </c>
      <c r="NQ303" s="1"/>
      <c r="OI303" s="1"/>
      <c r="PB303" s="1"/>
      <c r="PI303" s="1"/>
      <c r="QT303" s="1"/>
      <c r="RU303" s="1"/>
      <c r="RX303" s="1"/>
      <c r="RZ303" s="1"/>
    </row>
    <row r="304" spans="1:498" x14ac:dyDescent="0.55000000000000004">
      <c r="A304" t="s">
        <v>27</v>
      </c>
      <c r="B304">
        <v>-1.2965944048699701E-3</v>
      </c>
      <c r="C304">
        <v>1.32684492972024E-2</v>
      </c>
      <c r="D304">
        <v>-1.4331590133937901E-2</v>
      </c>
      <c r="E304">
        <v>6.7730555777207102E-2</v>
      </c>
      <c r="F304">
        <v>4.77604764266941E-2</v>
      </c>
      <c r="G304">
        <v>-5.6069025522893202E-2</v>
      </c>
      <c r="H304">
        <v>-7.8995420469952903E-3</v>
      </c>
      <c r="I304">
        <v>2.60042597349208E-2</v>
      </c>
      <c r="J304">
        <v>-3.1985160576861398E-2</v>
      </c>
      <c r="K304">
        <v>9.8205374250338595E-2</v>
      </c>
      <c r="L304">
        <v>-0.111065647439101</v>
      </c>
      <c r="M304">
        <v>6.09228244373093E-2</v>
      </c>
      <c r="N304">
        <v>1.1163008348531201E-2</v>
      </c>
      <c r="O304">
        <v>4.1553010274279498E-3</v>
      </c>
      <c r="P304">
        <v>3.7180342366411601E-2</v>
      </c>
      <c r="Q304">
        <v>-1.1936757307731201E-2</v>
      </c>
      <c r="R304">
        <v>-6.5846671170746796E-3</v>
      </c>
      <c r="S304">
        <v>1.9427266718196699E-2</v>
      </c>
      <c r="T304">
        <v>-7.0265186144559899E-2</v>
      </c>
      <c r="U304">
        <v>3.7788439841611503E-2</v>
      </c>
      <c r="NH304" s="1"/>
      <c r="OX304" s="1"/>
      <c r="RP304" s="1"/>
      <c r="RS304" s="1"/>
      <c r="SB304" s="1"/>
      <c r="SC304" s="1"/>
    </row>
    <row r="305" spans="1:498" x14ac:dyDescent="0.55000000000000004">
      <c r="A305" t="s">
        <v>168</v>
      </c>
      <c r="B305">
        <v>-1.31458409607403E-3</v>
      </c>
      <c r="C305">
        <v>-1.33928612216317E-2</v>
      </c>
      <c r="D305">
        <v>3.51855483267128E-2</v>
      </c>
      <c r="E305">
        <v>3.5536093171729198E-2</v>
      </c>
      <c r="F305">
        <v>7.3082522943713896E-3</v>
      </c>
      <c r="G305">
        <v>-3.7301280764743198E-2</v>
      </c>
      <c r="H305">
        <v>-2.9627776873127201E-2</v>
      </c>
      <c r="I305">
        <v>5.8000301244112998E-2</v>
      </c>
      <c r="J305">
        <v>-3.3461849640928798E-2</v>
      </c>
      <c r="K305">
        <v>-3.1610785428153002E-2</v>
      </c>
      <c r="L305">
        <v>2.6823673374464198E-2</v>
      </c>
      <c r="M305">
        <v>4.1909049115907898E-2</v>
      </c>
      <c r="N305">
        <v>1.9430339837133302E-2</v>
      </c>
      <c r="O305">
        <v>4.4185517693785897E-2</v>
      </c>
      <c r="P305">
        <v>3.8472391280817302E-2</v>
      </c>
      <c r="Q305">
        <v>3.2502250586017899E-3</v>
      </c>
      <c r="R305">
        <v>1.4711504103252299E-2</v>
      </c>
      <c r="S305">
        <v>1.22369415715523E-2</v>
      </c>
      <c r="T305">
        <v>2.6539912914959999E-2</v>
      </c>
      <c r="U305">
        <v>-1.31830089919522E-2</v>
      </c>
      <c r="NF305" s="1"/>
      <c r="NT305" s="1"/>
      <c r="OT305" s="1"/>
      <c r="PP305" s="1"/>
      <c r="QV305" s="1"/>
      <c r="RE305" s="1"/>
      <c r="RI305" s="1"/>
      <c r="RK305" s="1"/>
      <c r="RN305" s="1"/>
      <c r="RO305" s="1"/>
      <c r="RX305" s="1"/>
      <c r="RY305" s="1"/>
      <c r="SB305" s="1"/>
      <c r="SC305" s="1"/>
      <c r="SD305" s="1"/>
    </row>
    <row r="306" spans="1:498" x14ac:dyDescent="0.55000000000000004">
      <c r="A306" t="s">
        <v>455</v>
      </c>
      <c r="B306">
        <v>-1.4059608720776401E-3</v>
      </c>
      <c r="C306">
        <v>3.9298282254943801E-4</v>
      </c>
      <c r="D306">
        <v>2.8756806148206898E-4</v>
      </c>
      <c r="E306">
        <v>-2.7919629097868998E-4</v>
      </c>
      <c r="F306" s="1">
        <v>-5.37683182486336E-5</v>
      </c>
      <c r="G306">
        <v>2.11286461512915E-4</v>
      </c>
      <c r="H306">
        <v>-5.5591647399414704E-4</v>
      </c>
      <c r="I306">
        <v>8.1103429305925002E-4</v>
      </c>
      <c r="J306">
        <v>-1.87540738377328E-3</v>
      </c>
      <c r="K306">
        <v>4.0306315119745999E-4</v>
      </c>
      <c r="L306">
        <v>-9.5355635950387495E-4</v>
      </c>
      <c r="M306">
        <v>7.6931850846246696E-4</v>
      </c>
      <c r="N306" s="1">
        <v>-5.4569573351957199E-5</v>
      </c>
      <c r="O306">
        <v>-9.5616167268788898E-4</v>
      </c>
      <c r="P306">
        <v>-1.94636115149495E-3</v>
      </c>
      <c r="Q306">
        <v>2.39490216175347E-3</v>
      </c>
      <c r="R306">
        <v>5.9426632242972298E-4</v>
      </c>
      <c r="S306" s="1">
        <v>-5.9588089207317903E-5</v>
      </c>
      <c r="T306">
        <v>3.9904124549007498E-4</v>
      </c>
      <c r="U306">
        <v>-6.0221562716430001E-4</v>
      </c>
      <c r="AD306" s="1"/>
      <c r="CD306" s="1"/>
      <c r="CJ306" s="1"/>
      <c r="CP306" s="1"/>
      <c r="CT306" s="1"/>
      <c r="DE306" s="1"/>
      <c r="DJ306" s="1"/>
      <c r="DR306" s="1"/>
      <c r="ED306" s="1"/>
      <c r="EL306" s="1"/>
      <c r="FU306" s="1"/>
      <c r="FW306" s="1"/>
      <c r="GA306" s="1"/>
      <c r="GB306" s="1"/>
      <c r="GF306" s="1"/>
      <c r="GT306" s="1"/>
      <c r="IC306" s="1"/>
      <c r="KF306" s="1"/>
      <c r="LP306" s="1"/>
      <c r="MM306" s="1"/>
      <c r="RU306" s="1"/>
    </row>
    <row r="307" spans="1:498" x14ac:dyDescent="0.55000000000000004">
      <c r="A307" t="s">
        <v>414</v>
      </c>
      <c r="B307">
        <v>-1.4256225648587701E-3</v>
      </c>
      <c r="C307">
        <v>2.2514716322400699E-3</v>
      </c>
      <c r="D307">
        <v>1.09416248219207E-3</v>
      </c>
      <c r="E307">
        <v>9.9213945468726601E-3</v>
      </c>
      <c r="F307">
        <v>8.0408500821526805E-4</v>
      </c>
      <c r="G307">
        <v>-1.40200191802182E-2</v>
      </c>
      <c r="H307">
        <v>-4.7446202944107499E-3</v>
      </c>
      <c r="I307">
        <v>7.21398416136381E-3</v>
      </c>
      <c r="J307">
        <v>-2.9858485759501501E-3</v>
      </c>
      <c r="K307">
        <v>-1.9690187207902201E-4</v>
      </c>
      <c r="L307">
        <v>-8.1278872061782102E-3</v>
      </c>
      <c r="M307">
        <v>5.41906340145907E-3</v>
      </c>
      <c r="N307">
        <v>1.3598121291289399E-3</v>
      </c>
      <c r="O307">
        <v>-5.2529770190900605E-4</v>
      </c>
      <c r="P307">
        <v>-6.8886362507203603E-3</v>
      </c>
      <c r="Q307">
        <v>4.0059655423550196E-3</v>
      </c>
      <c r="R307">
        <v>6.7382337430465795E-4</v>
      </c>
      <c r="S307">
        <v>6.2714071763014401E-3</v>
      </c>
      <c r="T307">
        <v>4.6902730715719601E-4</v>
      </c>
      <c r="U307">
        <v>2.0207461909255201E-3</v>
      </c>
      <c r="EI307" s="1"/>
      <c r="ET307" s="1"/>
      <c r="HC307" s="1"/>
      <c r="IR307" s="1"/>
      <c r="RU307" s="1"/>
      <c r="RX307" s="1"/>
      <c r="SC307" s="1"/>
    </row>
    <row r="308" spans="1:498" x14ac:dyDescent="0.55000000000000004">
      <c r="A308" t="s">
        <v>338</v>
      </c>
      <c r="B308">
        <v>-1.4288827787377399E-3</v>
      </c>
      <c r="C308">
        <v>-2.3109774111358902E-3</v>
      </c>
      <c r="D308">
        <v>1.6856030481843E-3</v>
      </c>
      <c r="E308">
        <v>-6.0995000514225597E-3</v>
      </c>
      <c r="F308">
        <v>5.5356963326188002E-3</v>
      </c>
      <c r="G308">
        <v>-9.5945083171932398E-4</v>
      </c>
      <c r="H308">
        <v>8.7287026411290193E-3</v>
      </c>
      <c r="I308">
        <v>4.1810773060413798E-3</v>
      </c>
      <c r="J308">
        <v>5.4517338586470097E-3</v>
      </c>
      <c r="K308">
        <v>6.9622613772197398E-3</v>
      </c>
      <c r="L308">
        <v>-5.50744309744067E-3</v>
      </c>
      <c r="M308">
        <v>-9.915875729097569E-4</v>
      </c>
      <c r="N308">
        <v>1.2739829315622901E-3</v>
      </c>
      <c r="O308">
        <v>1.41969823765375E-3</v>
      </c>
      <c r="P308">
        <v>1.01341652456662E-2</v>
      </c>
      <c r="Q308">
        <v>-8.9681695207838499E-3</v>
      </c>
      <c r="R308">
        <v>-5.9138937101504002E-3</v>
      </c>
      <c r="S308">
        <v>-4.3357586079705197E-3</v>
      </c>
      <c r="T308">
        <v>-1.5365876392910501E-3</v>
      </c>
      <c r="U308">
        <v>1.9927133671353301E-3</v>
      </c>
      <c r="BV308" s="1"/>
      <c r="BZ308" s="1"/>
      <c r="CW308" s="1"/>
      <c r="ED308" s="1"/>
      <c r="EQ308" s="1"/>
      <c r="KQ308" s="1"/>
      <c r="OV308" s="1"/>
      <c r="RE308" s="1"/>
      <c r="RR308" s="1"/>
      <c r="RU308" s="1"/>
      <c r="SC308" s="1"/>
    </row>
    <row r="309" spans="1:498" x14ac:dyDescent="0.55000000000000004">
      <c r="A309" t="s">
        <v>205</v>
      </c>
      <c r="B309">
        <v>-1.56108381870237E-3</v>
      </c>
      <c r="C309">
        <v>1.9997260922818001E-4</v>
      </c>
      <c r="D309">
        <v>3.5628337069616099E-4</v>
      </c>
      <c r="E309">
        <v>9.2006768537477299E-4</v>
      </c>
      <c r="F309">
        <v>3.7613075384000601E-4</v>
      </c>
      <c r="G309">
        <v>-4.4459504639067001E-3</v>
      </c>
      <c r="H309">
        <v>-1.85120083530089E-3</v>
      </c>
      <c r="I309">
        <v>4.4889049028998904E-3</v>
      </c>
      <c r="J309">
        <v>-1.0927114496897599E-3</v>
      </c>
      <c r="K309">
        <v>4.8953045542954896E-4</v>
      </c>
      <c r="L309">
        <v>-1.70691587856563E-3</v>
      </c>
      <c r="M309">
        <v>-1.7445089799614599E-3</v>
      </c>
      <c r="N309">
        <v>1.7098572737963E-3</v>
      </c>
      <c r="O309">
        <v>9.2889897897673903E-4</v>
      </c>
      <c r="P309">
        <v>-3.6436577923705798E-4</v>
      </c>
      <c r="Q309">
        <v>-2.8349604053009599E-4</v>
      </c>
      <c r="R309">
        <v>2.2196726069916798E-3</v>
      </c>
      <c r="S309">
        <v>3.0867595444118499E-3</v>
      </c>
      <c r="T309">
        <v>2.5710463332579898E-3</v>
      </c>
      <c r="U309">
        <v>1.8027670804058901E-3</v>
      </c>
      <c r="AA309" s="1"/>
      <c r="CG309" s="1"/>
      <c r="CU309" s="1"/>
      <c r="DK309" s="1"/>
      <c r="DX309" s="1"/>
      <c r="EP309" s="1"/>
      <c r="ET309" s="1"/>
      <c r="GA309" s="1"/>
      <c r="GI309" s="1"/>
      <c r="GN309" s="1"/>
      <c r="HA309" s="1"/>
      <c r="HH309" s="1"/>
      <c r="IQ309" s="1"/>
      <c r="JS309" s="1"/>
      <c r="KT309" s="1"/>
      <c r="NY309" s="1"/>
      <c r="RM309" s="1"/>
      <c r="RQ309" s="1"/>
      <c r="SC309" s="1"/>
    </row>
    <row r="310" spans="1:498" x14ac:dyDescent="0.55000000000000004">
      <c r="A310" t="s">
        <v>465</v>
      </c>
      <c r="B310">
        <v>-1.6916668445702901E-3</v>
      </c>
      <c r="C310">
        <v>7.06893751854063E-2</v>
      </c>
      <c r="D310">
        <v>6.5085521562999599E-2</v>
      </c>
      <c r="E310">
        <v>2.29639242590256E-2</v>
      </c>
      <c r="F310">
        <v>8.0034291122289495E-3</v>
      </c>
      <c r="G310">
        <v>-2.2874404438357299E-2</v>
      </c>
      <c r="H310">
        <v>-8.0923293469579004E-3</v>
      </c>
      <c r="I310">
        <v>4.1656452658176801E-2</v>
      </c>
      <c r="J310">
        <v>-0.124356897804003</v>
      </c>
      <c r="K310">
        <v>-4.1712895649457703E-2</v>
      </c>
      <c r="L310">
        <v>-7.4899165833742596E-3</v>
      </c>
      <c r="M310">
        <v>2.04369959299073E-2</v>
      </c>
      <c r="N310">
        <v>-3.9596267974681999E-2</v>
      </c>
      <c r="O310">
        <v>6.8420199083178502E-3</v>
      </c>
      <c r="P310">
        <v>-3.6181481680410903E-2</v>
      </c>
      <c r="Q310">
        <v>3.5145138357403398E-2</v>
      </c>
      <c r="R310">
        <v>-5.1065930766558902E-2</v>
      </c>
      <c r="S310">
        <v>-2.0406227660035699E-2</v>
      </c>
      <c r="T310">
        <v>-1.5140325417136501E-3</v>
      </c>
      <c r="U310">
        <v>1.4578071867084199E-2</v>
      </c>
      <c r="JM310" s="1"/>
      <c r="JP310" s="1"/>
      <c r="MU310" s="1"/>
      <c r="MZ310" s="1"/>
      <c r="NP310" s="1"/>
      <c r="OI310" s="1"/>
      <c r="PP310" s="1"/>
      <c r="PR310" s="1"/>
      <c r="QA310" s="1"/>
      <c r="QQ310" s="1"/>
      <c r="QT310" s="1"/>
      <c r="RD310" s="1"/>
      <c r="RF310" s="1"/>
      <c r="RI310" s="1"/>
      <c r="RL310" s="1"/>
      <c r="RO310" s="1"/>
      <c r="RR310" s="1"/>
      <c r="RV310" s="1"/>
      <c r="RW310" s="1"/>
      <c r="SA310" s="1"/>
      <c r="SB310" s="1"/>
      <c r="SC310" s="1"/>
    </row>
    <row r="311" spans="1:498" x14ac:dyDescent="0.55000000000000004">
      <c r="A311" t="s">
        <v>269</v>
      </c>
      <c r="B311">
        <v>-1.8049622897102901E-3</v>
      </c>
      <c r="C311">
        <v>3.9919414999225597E-3</v>
      </c>
      <c r="D311">
        <v>-4.2316187153897296E-3</v>
      </c>
      <c r="E311">
        <v>9.3257156747982208E-3</v>
      </c>
      <c r="F311">
        <v>6.0271838563020104E-3</v>
      </c>
      <c r="G311">
        <v>-1.35869001299472E-2</v>
      </c>
      <c r="H311">
        <v>-5.1216013976466803E-3</v>
      </c>
      <c r="I311">
        <v>1.84804986201304E-2</v>
      </c>
      <c r="J311">
        <v>-2.0771337079791802E-3</v>
      </c>
      <c r="K311">
        <v>-6.2579872952812001E-3</v>
      </c>
      <c r="L311">
        <v>-2.6369518235522401E-3</v>
      </c>
      <c r="M311">
        <v>-7.9942475269145306E-3</v>
      </c>
      <c r="N311">
        <v>9.8194579238874303E-3</v>
      </c>
      <c r="O311">
        <v>-2.44409442114529E-3</v>
      </c>
      <c r="P311">
        <v>-1.09537232338459E-2</v>
      </c>
      <c r="Q311">
        <v>-3.3392064963465198E-3</v>
      </c>
      <c r="R311">
        <v>-4.4755179172900998E-3</v>
      </c>
      <c r="S311">
        <v>-2.0503204428033899E-3</v>
      </c>
      <c r="T311">
        <v>7.3969631819482302E-3</v>
      </c>
      <c r="U311">
        <v>-4.36059915540183E-3</v>
      </c>
      <c r="FS311" s="1"/>
      <c r="FU311" s="1"/>
      <c r="GP311" s="1"/>
      <c r="GT311" s="1"/>
      <c r="JF311" s="1"/>
      <c r="RX311" s="1"/>
    </row>
    <row r="312" spans="1:498" x14ac:dyDescent="0.55000000000000004">
      <c r="A312" t="s">
        <v>113</v>
      </c>
      <c r="B312">
        <v>-1.81185420182309E-3</v>
      </c>
      <c r="C312">
        <v>-6.0916832370923601E-3</v>
      </c>
      <c r="D312">
        <v>9.9183834201662397E-3</v>
      </c>
      <c r="E312">
        <v>1.31774246795364E-3</v>
      </c>
      <c r="F312">
        <v>4.07950295707194E-4</v>
      </c>
      <c r="G312">
        <v>-1.36152631881565E-2</v>
      </c>
      <c r="H312">
        <v>3.13646037851807E-3</v>
      </c>
      <c r="I312">
        <v>1.11288007498665E-2</v>
      </c>
      <c r="J312">
        <v>7.07910049791719E-4</v>
      </c>
      <c r="K312">
        <v>7.95942162659251E-3</v>
      </c>
      <c r="L312">
        <v>6.3996891128270898E-3</v>
      </c>
      <c r="M312">
        <v>-1.9200463221675399E-3</v>
      </c>
      <c r="N312">
        <v>-5.8438038889560198E-3</v>
      </c>
      <c r="O312">
        <v>1.05373769729157E-2</v>
      </c>
      <c r="P312">
        <v>-9.3654155643599303E-4</v>
      </c>
      <c r="Q312">
        <v>-7.3244730892429197E-4</v>
      </c>
      <c r="R312">
        <v>-7.7793732154770201E-4</v>
      </c>
      <c r="S312">
        <v>-2.07348490243722E-3</v>
      </c>
      <c r="T312">
        <v>-2.0423398148261699E-3</v>
      </c>
      <c r="U312">
        <v>-2.6899069924014099E-3</v>
      </c>
      <c r="X312" s="1"/>
      <c r="BY312" s="1"/>
      <c r="DI312" s="1"/>
      <c r="EL312" s="1"/>
      <c r="FV312" s="1"/>
      <c r="HU312" s="1"/>
      <c r="IN312" s="1"/>
      <c r="JS312" s="1"/>
      <c r="QN312" s="1"/>
      <c r="QX312" s="1"/>
      <c r="RK312" s="1"/>
      <c r="RY312" s="1"/>
      <c r="SC312" s="1"/>
    </row>
    <row r="313" spans="1:498" x14ac:dyDescent="0.55000000000000004">
      <c r="A313" t="s">
        <v>505</v>
      </c>
      <c r="B313">
        <v>-1.8482606417100499E-3</v>
      </c>
      <c r="C313">
        <v>2.74104761127934E-3</v>
      </c>
      <c r="D313">
        <v>-1.7352061231284499E-3</v>
      </c>
      <c r="E313">
        <v>9.1932245227768807E-3</v>
      </c>
      <c r="F313">
        <v>2.7388416961393199E-3</v>
      </c>
      <c r="G313">
        <v>-1.3160529573535E-2</v>
      </c>
      <c r="H313">
        <v>1.3796786639839801E-3</v>
      </c>
      <c r="I313">
        <v>5.1745731408760502E-4</v>
      </c>
      <c r="J313">
        <v>-3.344716940001E-3</v>
      </c>
      <c r="K313">
        <v>-4.7521514075520603E-3</v>
      </c>
      <c r="L313">
        <v>-4.6759938270488997E-3</v>
      </c>
      <c r="M313">
        <v>-2.4090112500052899E-3</v>
      </c>
      <c r="N313">
        <v>5.0193735820250399E-3</v>
      </c>
      <c r="O313">
        <v>-3.29782828650038E-4</v>
      </c>
      <c r="P313">
        <v>-1.8033478541815101E-3</v>
      </c>
      <c r="Q313">
        <v>1.4298653134637101E-3</v>
      </c>
      <c r="R313">
        <v>-5.7816563615616804E-3</v>
      </c>
      <c r="S313">
        <v>2.8085167425479E-3</v>
      </c>
      <c r="T313">
        <v>-1.8695145473093401E-3</v>
      </c>
      <c r="U313">
        <v>1.35202622577909E-3</v>
      </c>
      <c r="DH313" s="1"/>
      <c r="DK313" s="1"/>
      <c r="EW313" s="1"/>
      <c r="GF313" s="1"/>
      <c r="HF313" s="1"/>
      <c r="LC313" s="1"/>
      <c r="LU313" s="1"/>
      <c r="MZ313" s="1"/>
      <c r="RM313" s="1"/>
      <c r="RV313" s="1"/>
      <c r="SA313" s="1"/>
    </row>
    <row r="314" spans="1:498" x14ac:dyDescent="0.55000000000000004">
      <c r="A314" t="s">
        <v>109</v>
      </c>
      <c r="B314">
        <v>-1.9198059470263999E-3</v>
      </c>
      <c r="C314">
        <v>1.2906290447349E-3</v>
      </c>
      <c r="D314">
        <v>6.2991685189747199E-3</v>
      </c>
      <c r="E314">
        <v>-5.8224215227290002E-3</v>
      </c>
      <c r="F314">
        <v>-1.3906035624178699E-3</v>
      </c>
      <c r="G314">
        <v>4.4951939547788903E-3</v>
      </c>
      <c r="H314">
        <v>4.0546653151728703E-3</v>
      </c>
      <c r="I314">
        <v>1.14308844866988E-2</v>
      </c>
      <c r="J314">
        <v>5.1036171866769902E-3</v>
      </c>
      <c r="K314">
        <v>-1.0543699360291499E-3</v>
      </c>
      <c r="L314">
        <v>-1.8703612269607699E-3</v>
      </c>
      <c r="M314">
        <v>2.7195775631765201E-3</v>
      </c>
      <c r="N314">
        <v>3.7905874336120601E-3</v>
      </c>
      <c r="O314">
        <v>4.2469068805251102E-3</v>
      </c>
      <c r="P314">
        <v>3.49665143614134E-3</v>
      </c>
      <c r="Q314">
        <v>-3.1656887739574999E-3</v>
      </c>
      <c r="R314">
        <v>4.1997870018120401E-3</v>
      </c>
      <c r="S314">
        <v>3.0447158041884402E-3</v>
      </c>
      <c r="T314">
        <v>-1.3056248778458401E-3</v>
      </c>
      <c r="U314">
        <v>1.8467506407621201E-3</v>
      </c>
      <c r="AX314" s="1"/>
      <c r="CH314" s="1"/>
      <c r="FG314" s="1"/>
      <c r="HZ314" s="1"/>
      <c r="QP314" s="1"/>
      <c r="QS314" s="1"/>
      <c r="QU314" s="1"/>
      <c r="RR314" s="1"/>
      <c r="RZ314" s="1"/>
    </row>
    <row r="315" spans="1:498" x14ac:dyDescent="0.55000000000000004">
      <c r="A315" t="s">
        <v>432</v>
      </c>
      <c r="B315">
        <v>-1.94427047997774E-3</v>
      </c>
      <c r="C315">
        <v>-1.13454223156744E-3</v>
      </c>
      <c r="D315">
        <v>5.20602165742199E-3</v>
      </c>
      <c r="E315" s="1">
        <v>3.04455305017383E-6</v>
      </c>
      <c r="F315">
        <v>1.41401257068423E-3</v>
      </c>
      <c r="G315">
        <v>-5.9824431647812898E-3</v>
      </c>
      <c r="H315">
        <v>-5.5480554264846901E-3</v>
      </c>
      <c r="I315">
        <v>-1.8645121973981599E-3</v>
      </c>
      <c r="J315">
        <v>-5.3027940456422699E-4</v>
      </c>
      <c r="K315">
        <v>-2.0653538754427602E-3</v>
      </c>
      <c r="L315">
        <v>-5.1098299925330195E-4</v>
      </c>
      <c r="M315">
        <v>3.03114891423183E-3</v>
      </c>
      <c r="N315">
        <v>-4.3629580264644498E-4</v>
      </c>
      <c r="O315">
        <v>4.3441804170337699E-3</v>
      </c>
      <c r="P315">
        <v>2.9859352198093798E-3</v>
      </c>
      <c r="Q315">
        <v>9.5346115207807405E-4</v>
      </c>
      <c r="R315">
        <v>7.5683793732651502E-4</v>
      </c>
      <c r="S315">
        <v>5.4204770240587202E-3</v>
      </c>
      <c r="T315">
        <v>-2.94434123721697E-4</v>
      </c>
      <c r="U315">
        <v>-5.8584436815293497E-4</v>
      </c>
      <c r="AL315" s="1"/>
      <c r="BL315" s="1"/>
      <c r="CW315" s="1"/>
      <c r="DP315" s="1"/>
      <c r="FC315" s="1"/>
      <c r="FP315" s="1"/>
      <c r="IB315" s="1"/>
      <c r="LB315" s="1"/>
      <c r="ME315" s="1"/>
      <c r="MG315" s="1"/>
      <c r="MY315" s="1"/>
      <c r="RP315" s="1"/>
      <c r="RW315" s="1"/>
      <c r="SB315" s="1"/>
      <c r="SC315" s="1"/>
      <c r="SD315" s="1"/>
    </row>
    <row r="316" spans="1:498" x14ac:dyDescent="0.55000000000000004">
      <c r="A316" t="s">
        <v>387</v>
      </c>
      <c r="B316">
        <v>-1.99078073356367E-3</v>
      </c>
      <c r="C316">
        <v>-6.5889918986285895E-4</v>
      </c>
      <c r="D316">
        <v>5.9228269291937601E-3</v>
      </c>
      <c r="E316">
        <v>-3.3757082049279999E-4</v>
      </c>
      <c r="F316">
        <v>1.16380296042895E-2</v>
      </c>
      <c r="G316">
        <v>-8.6215787493561808E-3</v>
      </c>
      <c r="H316">
        <v>-3.6478097191950699E-3</v>
      </c>
      <c r="I316">
        <v>2.8493192617015099E-2</v>
      </c>
      <c r="J316">
        <v>-1.3411178352608501E-2</v>
      </c>
      <c r="K316">
        <v>-1.4948998597342699E-3</v>
      </c>
      <c r="L316">
        <v>7.0284003328141701E-3</v>
      </c>
      <c r="M316">
        <v>-7.5538255031336399E-3</v>
      </c>
      <c r="N316">
        <v>2.04588067241828E-2</v>
      </c>
      <c r="O316">
        <v>4.6052091984932798E-3</v>
      </c>
      <c r="P316">
        <v>1.36167522998284E-3</v>
      </c>
      <c r="Q316">
        <v>3.4963075224186502E-3</v>
      </c>
      <c r="R316">
        <v>7.4270524889507297E-3</v>
      </c>
      <c r="S316">
        <v>7.6542438816342801E-3</v>
      </c>
      <c r="T316">
        <v>-2.32514149083551E-3</v>
      </c>
      <c r="U316">
        <v>4.3871765725123698E-4</v>
      </c>
      <c r="EF316" s="1"/>
      <c r="RP316" s="1"/>
      <c r="RV316" s="1"/>
      <c r="RW316" s="1"/>
      <c r="SA316" s="1"/>
      <c r="SB316" s="1"/>
    </row>
    <row r="317" spans="1:498" x14ac:dyDescent="0.55000000000000004">
      <c r="A317" t="s">
        <v>50</v>
      </c>
      <c r="B317">
        <v>-1.99173791326843E-3</v>
      </c>
      <c r="C317">
        <v>-3.8842406139869099E-4</v>
      </c>
      <c r="D317">
        <v>3.1984784705861098E-3</v>
      </c>
      <c r="E317">
        <v>-2.1490854027989702E-3</v>
      </c>
      <c r="F317">
        <v>8.4512658551966896E-4</v>
      </c>
      <c r="G317">
        <v>-2.2956423253464998E-3</v>
      </c>
      <c r="H317">
        <v>-3.0844021845110898E-4</v>
      </c>
      <c r="I317">
        <v>-1.24280298533632E-3</v>
      </c>
      <c r="J317">
        <v>-6.0907274244796704E-4</v>
      </c>
      <c r="K317">
        <v>1.6846365900064499E-3</v>
      </c>
      <c r="L317">
        <v>-2.3705416097050401E-4</v>
      </c>
      <c r="M317">
        <v>3.7344653044387101E-3</v>
      </c>
      <c r="N317">
        <v>-5.9404724720106496E-4</v>
      </c>
      <c r="O317">
        <v>2.4067485731741299E-3</v>
      </c>
      <c r="P317">
        <v>2.8200517819733902E-3</v>
      </c>
      <c r="Q317">
        <v>1.59580895626232E-3</v>
      </c>
      <c r="R317">
        <v>5.9782505230496197E-4</v>
      </c>
      <c r="S317">
        <v>-3.8350049579132699E-4</v>
      </c>
      <c r="T317">
        <v>1.3778066752806499E-4</v>
      </c>
      <c r="U317">
        <v>1.13833903515448E-3</v>
      </c>
      <c r="AG317" s="1"/>
      <c r="AN317" s="1"/>
      <c r="BF317" s="1"/>
      <c r="BO317" s="1"/>
      <c r="BR317" s="1"/>
      <c r="DR317" s="1"/>
      <c r="EP317" s="1"/>
      <c r="FF317" s="1"/>
      <c r="FM317" s="1"/>
      <c r="GI317" s="1"/>
      <c r="GZ317" s="1"/>
      <c r="HQ317" s="1"/>
      <c r="IW317" s="1"/>
      <c r="JK317" s="1"/>
      <c r="JL317" s="1"/>
      <c r="LO317" s="1"/>
      <c r="QQ317" s="1"/>
      <c r="SC317" s="1"/>
    </row>
    <row r="318" spans="1:498" x14ac:dyDescent="0.55000000000000004">
      <c r="A318" t="s">
        <v>230</v>
      </c>
      <c r="B318">
        <v>-1.99454614519806E-3</v>
      </c>
      <c r="C318">
        <v>-5.1667706983103603E-4</v>
      </c>
      <c r="D318">
        <v>2.27919015841013E-3</v>
      </c>
      <c r="E318">
        <v>7.6769194941773403E-4</v>
      </c>
      <c r="F318">
        <v>-2.0862010137538099E-3</v>
      </c>
      <c r="G318">
        <v>2.8922376152549201E-3</v>
      </c>
      <c r="H318">
        <v>-3.6080383460705798E-3</v>
      </c>
      <c r="I318">
        <v>2.4283696732670199E-3</v>
      </c>
      <c r="J318">
        <v>-5.3458162358612704E-3</v>
      </c>
      <c r="K318">
        <v>1.5301534375701099E-3</v>
      </c>
      <c r="L318">
        <v>-5.7648140832501499E-3</v>
      </c>
      <c r="M318">
        <v>-1.2200760076927701E-3</v>
      </c>
      <c r="N318">
        <v>-2.70167458085903E-3</v>
      </c>
      <c r="O318">
        <v>2.6728916952723802E-3</v>
      </c>
      <c r="P318" s="1">
        <v>-4.68304285348015E-5</v>
      </c>
      <c r="Q318">
        <v>6.4551865698745997E-4</v>
      </c>
      <c r="R318">
        <v>5.6625470437147796E-3</v>
      </c>
      <c r="S318">
        <v>-4.3602862719110399E-4</v>
      </c>
      <c r="T318">
        <v>1.5131683112940199E-3</v>
      </c>
      <c r="U318">
        <v>1.25652751010878E-3</v>
      </c>
      <c r="V318" s="1"/>
      <c r="BU318" s="1"/>
      <c r="CE318" s="1"/>
      <c r="CF318" s="1"/>
      <c r="CN318" s="1"/>
      <c r="CP318" s="1"/>
      <c r="CU318" s="1"/>
      <c r="GP318" s="1"/>
      <c r="IR318" s="1"/>
      <c r="IY318" s="1"/>
      <c r="JQ318" s="1"/>
      <c r="MM318" s="1"/>
      <c r="NB318" s="1"/>
      <c r="SD318" s="1"/>
    </row>
    <row r="319" spans="1:498" x14ac:dyDescent="0.55000000000000004">
      <c r="A319" t="s">
        <v>215</v>
      </c>
      <c r="B319">
        <v>-2.0312324445377599E-3</v>
      </c>
      <c r="C319">
        <v>1.60719294463036E-3</v>
      </c>
      <c r="D319">
        <v>3.0778266395445602E-3</v>
      </c>
      <c r="E319">
        <v>-2.3650713576943601E-3</v>
      </c>
      <c r="F319">
        <v>-1.5641768309982199E-3</v>
      </c>
      <c r="G319">
        <v>1.60824644615701E-3</v>
      </c>
      <c r="H319">
        <v>2.3534501931436898E-3</v>
      </c>
      <c r="I319">
        <v>4.9671766122720898E-4</v>
      </c>
      <c r="J319">
        <v>3.3416303198181699E-4</v>
      </c>
      <c r="K319">
        <v>-2.1283798391515899E-3</v>
      </c>
      <c r="L319">
        <v>-8.3491703977150804E-4</v>
      </c>
      <c r="M319">
        <v>1.10872382061699E-3</v>
      </c>
      <c r="N319">
        <v>3.6948898229556602E-4</v>
      </c>
      <c r="O319">
        <v>1.6618300853064999E-3</v>
      </c>
      <c r="P319">
        <v>-1.4176073931490899E-4</v>
      </c>
      <c r="Q319">
        <v>9.6333185482424004E-4</v>
      </c>
      <c r="R319">
        <v>2.8970522647148501E-3</v>
      </c>
      <c r="S319">
        <v>6.9235271309585301E-4</v>
      </c>
      <c r="T319" s="1">
        <v>6.4905512007010203E-7</v>
      </c>
      <c r="U319">
        <v>8.43315633034912E-4</v>
      </c>
      <c r="AD319" s="1"/>
      <c r="AG319" s="1"/>
      <c r="BE319" s="1"/>
      <c r="CG319" s="1"/>
      <c r="CJ319" s="1"/>
      <c r="DB319" s="1"/>
      <c r="DD319" s="1"/>
      <c r="DJ319" s="1"/>
      <c r="DS319" s="1"/>
      <c r="DV319" s="1"/>
      <c r="EQ319" s="1"/>
      <c r="EV319" s="1"/>
      <c r="FD319" s="1"/>
      <c r="FR319" s="1"/>
      <c r="HL319" s="1"/>
      <c r="HT319" s="1"/>
      <c r="IX319" s="1"/>
      <c r="JK319" s="1"/>
      <c r="KC319" s="1"/>
      <c r="KX319" s="1"/>
      <c r="MS319" s="1"/>
      <c r="NJ319" s="1"/>
      <c r="RK319" s="1"/>
      <c r="RT319" s="1"/>
      <c r="SB319" s="1"/>
    </row>
    <row r="320" spans="1:498" x14ac:dyDescent="0.55000000000000004">
      <c r="A320" t="s">
        <v>507</v>
      </c>
      <c r="B320">
        <v>-2.11192394026566E-3</v>
      </c>
      <c r="C320">
        <v>3.19433927479251E-3</v>
      </c>
      <c r="D320">
        <v>4.42307623305363E-3</v>
      </c>
      <c r="E320">
        <v>2.1562454901683202E-3</v>
      </c>
      <c r="F320">
        <v>-5.0969724199497399E-3</v>
      </c>
      <c r="G320" s="1">
        <v>5.2052859232025E-6</v>
      </c>
      <c r="H320">
        <v>6.1588904539555296E-3</v>
      </c>
      <c r="I320">
        <v>1.2405107199767699E-2</v>
      </c>
      <c r="J320">
        <v>-4.5756819123947898E-3</v>
      </c>
      <c r="K320">
        <v>-5.2610376555114902E-3</v>
      </c>
      <c r="L320">
        <v>-3.8480576889574499E-3</v>
      </c>
      <c r="M320">
        <v>1.5536289713892701E-3</v>
      </c>
      <c r="N320">
        <v>1.3004620843466E-2</v>
      </c>
      <c r="O320">
        <v>4.76572456329906E-3</v>
      </c>
      <c r="P320">
        <v>6.2900273804265402E-3</v>
      </c>
      <c r="Q320">
        <v>-2.3183172923018501E-3</v>
      </c>
      <c r="R320">
        <v>7.0484233810276398E-3</v>
      </c>
      <c r="S320">
        <v>3.06585875306586E-3</v>
      </c>
      <c r="T320">
        <v>-1.10001134259786E-2</v>
      </c>
      <c r="U320">
        <v>3.4957718574801099E-3</v>
      </c>
      <c r="Y320" s="1"/>
      <c r="AI320" s="1"/>
      <c r="AJ320" s="1"/>
      <c r="AQ320" s="1"/>
      <c r="DF320" s="1"/>
      <c r="HH320" s="1"/>
      <c r="HV320" s="1"/>
      <c r="QF320" s="1"/>
      <c r="QX320" s="1"/>
      <c r="RB320" s="1"/>
      <c r="RJ320" s="1"/>
      <c r="RT320" s="1"/>
      <c r="RV320" s="1"/>
      <c r="SA320" s="1"/>
    </row>
    <row r="321" spans="1:498" x14ac:dyDescent="0.55000000000000004">
      <c r="A321" t="s">
        <v>393</v>
      </c>
      <c r="B321">
        <v>-2.13731320674998E-3</v>
      </c>
      <c r="C321">
        <v>-3.0122638059609402E-3</v>
      </c>
      <c r="D321">
        <v>4.2017698695237596E-3</v>
      </c>
      <c r="E321">
        <v>-2.0397446699652599E-3</v>
      </c>
      <c r="F321">
        <v>2.7485280327511799E-3</v>
      </c>
      <c r="G321">
        <v>-3.7463748510378099E-3</v>
      </c>
      <c r="H321">
        <v>-3.3485004095153699E-3</v>
      </c>
      <c r="I321">
        <v>5.3226966006519503E-4</v>
      </c>
      <c r="J321">
        <v>-4.9853467440901904E-3</v>
      </c>
      <c r="K321">
        <v>1.68648010776716E-3</v>
      </c>
      <c r="L321">
        <v>-1.73468405178813E-4</v>
      </c>
      <c r="M321">
        <v>-5.04755410143928E-4</v>
      </c>
      <c r="N321">
        <v>2.9341512662458299E-3</v>
      </c>
      <c r="O321" s="1">
        <v>-1.0052237228921199E-5</v>
      </c>
      <c r="P321">
        <v>5.22533065763896E-3</v>
      </c>
      <c r="Q321">
        <v>-2.4835378630131402E-3</v>
      </c>
      <c r="R321">
        <v>1.5813266145196501E-3</v>
      </c>
      <c r="S321">
        <v>5.7256037153610899E-3</v>
      </c>
      <c r="T321">
        <v>-2.9816241685003898E-3</v>
      </c>
      <c r="U321">
        <v>1.5802241104106299E-3</v>
      </c>
      <c r="AI321" s="1"/>
      <c r="CI321" s="1"/>
      <c r="DA321" s="1"/>
      <c r="DY321" s="1"/>
      <c r="KR321" s="1"/>
      <c r="LA321" s="1"/>
      <c r="MN321" s="1"/>
      <c r="QP321" s="1"/>
      <c r="RT321" s="1"/>
      <c r="SB321" s="1"/>
      <c r="SD321" s="1"/>
    </row>
    <row r="322" spans="1:498" x14ac:dyDescent="0.55000000000000004">
      <c r="A322" t="s">
        <v>146</v>
      </c>
      <c r="B322">
        <v>-2.1686165915555098E-3</v>
      </c>
      <c r="C322">
        <v>-7.0282920372575497E-3</v>
      </c>
      <c r="D322">
        <v>2.6062681399842101E-2</v>
      </c>
      <c r="E322" s="1">
        <v>-3.3137917715531997E-5</v>
      </c>
      <c r="F322">
        <v>6.0336605846441203E-2</v>
      </c>
      <c r="G322">
        <v>7.9660959618353192E-3</v>
      </c>
      <c r="H322">
        <v>0.12924323197069401</v>
      </c>
      <c r="I322">
        <v>0.13531199589776399</v>
      </c>
      <c r="J322">
        <v>7.5286743014848001E-2</v>
      </c>
      <c r="K322">
        <v>7.2583714924831497E-2</v>
      </c>
      <c r="L322">
        <v>6.1941942034969298E-2</v>
      </c>
      <c r="M322">
        <v>-3.8283192186586899E-2</v>
      </c>
      <c r="N322">
        <v>8.9769565815935398E-2</v>
      </c>
      <c r="O322">
        <v>-6.8369707693432993E-2</v>
      </c>
      <c r="P322">
        <v>5.2246390922079597E-2</v>
      </c>
      <c r="Q322">
        <v>-6.95256886283354E-2</v>
      </c>
      <c r="R322">
        <v>4.6634506112321797E-2</v>
      </c>
      <c r="S322">
        <v>-5.3169410209485402E-2</v>
      </c>
      <c r="T322">
        <v>-4.0228999354154402E-2</v>
      </c>
      <c r="U322">
        <v>-2.9383405947727901E-2</v>
      </c>
      <c r="HQ322" s="1"/>
      <c r="IZ322" s="1"/>
      <c r="JX322" s="1"/>
      <c r="PE322" s="1"/>
      <c r="PI322" s="1"/>
      <c r="PV322" s="1"/>
      <c r="QC322" s="1"/>
      <c r="RB322" s="1"/>
      <c r="RE322" s="1"/>
      <c r="RP322" s="1"/>
      <c r="RS322" s="1"/>
      <c r="RT322" s="1"/>
      <c r="RU322" s="1"/>
      <c r="RZ322" s="1"/>
      <c r="SA322" s="1"/>
      <c r="SB322" s="1"/>
    </row>
    <row r="323" spans="1:498" x14ac:dyDescent="0.55000000000000004">
      <c r="A323" t="s">
        <v>464</v>
      </c>
      <c r="B323">
        <v>-2.2195669187713902E-3</v>
      </c>
      <c r="C323">
        <v>3.3517939470056698E-2</v>
      </c>
      <c r="D323">
        <v>6.0684248897561197E-3</v>
      </c>
      <c r="E323">
        <v>9.9446320263828894E-2</v>
      </c>
      <c r="F323">
        <v>5.18593088140505E-2</v>
      </c>
      <c r="G323">
        <v>-9.3252949613379293E-2</v>
      </c>
      <c r="H323">
        <v>-5.8025494547602197E-2</v>
      </c>
      <c r="I323">
        <v>6.5874274103926198E-2</v>
      </c>
      <c r="J323">
        <v>-0.123041217117433</v>
      </c>
      <c r="K323">
        <v>2.6113256497147699E-2</v>
      </c>
      <c r="L323">
        <v>-1.2744362223459401E-2</v>
      </c>
      <c r="M323">
        <v>-2.4416973480975299E-2</v>
      </c>
      <c r="N323">
        <v>5.5963407926998901E-2</v>
      </c>
      <c r="O323">
        <v>-2.5661682918590601E-2</v>
      </c>
      <c r="P323">
        <v>-3.5074976649019297E-2</v>
      </c>
      <c r="Q323">
        <v>1.71611166525544E-2</v>
      </c>
      <c r="R323">
        <v>-6.5181722867041297E-2</v>
      </c>
      <c r="S323">
        <v>-2.7958384403304799E-2</v>
      </c>
      <c r="T323">
        <v>-1.02728917774996E-2</v>
      </c>
      <c r="U323">
        <v>2.2830279656031099E-2</v>
      </c>
      <c r="NC323" s="1"/>
      <c r="OB323" s="1"/>
      <c r="OT323" s="1"/>
      <c r="PV323" s="1"/>
      <c r="QZ323" s="1"/>
      <c r="RB323" s="1"/>
      <c r="RC323" s="1"/>
      <c r="RD323" s="1"/>
      <c r="RR323" s="1"/>
      <c r="SB323" s="1"/>
      <c r="SC323" s="1"/>
      <c r="SD323" s="1"/>
    </row>
    <row r="324" spans="1:498" x14ac:dyDescent="0.55000000000000004">
      <c r="A324" t="s">
        <v>305</v>
      </c>
      <c r="B324">
        <v>-2.3394476127981201E-3</v>
      </c>
      <c r="C324">
        <v>2.49781217276195E-3</v>
      </c>
      <c r="D324">
        <v>8.8001244538420998E-4</v>
      </c>
      <c r="E324">
        <v>2.7170165554250602E-3</v>
      </c>
      <c r="F324">
        <v>4.8947987934993404E-4</v>
      </c>
      <c r="G324">
        <v>-2.7397810398373701E-3</v>
      </c>
      <c r="H324">
        <v>-6.3960271571186196E-3</v>
      </c>
      <c r="I324">
        <v>1.0651111661244101E-2</v>
      </c>
      <c r="J324">
        <v>1.92695718048534E-3</v>
      </c>
      <c r="K324">
        <v>2.8482305524567802E-3</v>
      </c>
      <c r="L324">
        <v>-1.5694492763189099E-3</v>
      </c>
      <c r="M324">
        <v>-3.1321046506199999E-3</v>
      </c>
      <c r="N324">
        <v>9.3773449557034306E-3</v>
      </c>
      <c r="O324">
        <v>8.8620202494436905E-4</v>
      </c>
      <c r="P324">
        <v>4.8610568616870801E-3</v>
      </c>
      <c r="Q324">
        <v>-5.5445332698291004E-4</v>
      </c>
      <c r="R324">
        <v>7.4902166505029103E-3</v>
      </c>
      <c r="S324">
        <v>9.7141535066977295E-4</v>
      </c>
      <c r="T324">
        <v>-2.05638024475627E-3</v>
      </c>
      <c r="U324">
        <v>4.8019907081154901E-4</v>
      </c>
      <c r="AP324" s="1"/>
      <c r="AW324" s="1"/>
      <c r="CH324" s="1"/>
      <c r="EV324" s="1"/>
      <c r="FO324" s="1"/>
      <c r="GZ324" s="1"/>
      <c r="HJ324" s="1"/>
      <c r="KB324" s="1"/>
      <c r="KH324" s="1"/>
      <c r="RD324" s="1"/>
    </row>
    <row r="325" spans="1:498" x14ac:dyDescent="0.55000000000000004">
      <c r="A325" t="s">
        <v>141</v>
      </c>
      <c r="B325">
        <v>-2.34671536253959E-3</v>
      </c>
      <c r="C325">
        <v>4.2340168924196401E-3</v>
      </c>
      <c r="D325" s="1">
        <v>1.74853680543236E-5</v>
      </c>
      <c r="E325">
        <v>4.1694918555267902E-4</v>
      </c>
      <c r="F325">
        <v>-3.8405440831441799E-3</v>
      </c>
      <c r="G325">
        <v>8.2417255133852996E-3</v>
      </c>
      <c r="H325">
        <v>-4.9440098183783599E-3</v>
      </c>
      <c r="I325">
        <v>1.1296219813667199E-2</v>
      </c>
      <c r="J325">
        <v>3.2914196389098901E-3</v>
      </c>
      <c r="K325">
        <v>-1.57052495104504E-3</v>
      </c>
      <c r="L325">
        <v>1.6646929027663701E-3</v>
      </c>
      <c r="M325">
        <v>-1.1076224811485499E-2</v>
      </c>
      <c r="N325">
        <v>8.17283004358808E-3</v>
      </c>
      <c r="O325">
        <v>2.8035855080382902E-3</v>
      </c>
      <c r="P325">
        <v>1.3645047528349501E-3</v>
      </c>
      <c r="Q325">
        <v>-2.9464312028677302E-3</v>
      </c>
      <c r="R325">
        <v>1.67730992031607E-2</v>
      </c>
      <c r="S325">
        <v>4.4944266369446404E-3</v>
      </c>
      <c r="T325">
        <v>-4.9344707770419404E-4</v>
      </c>
      <c r="U325">
        <v>4.30714028712676E-3</v>
      </c>
      <c r="BE325" s="1"/>
      <c r="HK325" s="1"/>
      <c r="HM325" s="1"/>
      <c r="JT325" s="1"/>
      <c r="PR325" s="1"/>
      <c r="QI325" s="1"/>
      <c r="RK325" s="1"/>
      <c r="RW325" s="1"/>
    </row>
    <row r="326" spans="1:498" x14ac:dyDescent="0.55000000000000004">
      <c r="A326" t="s">
        <v>440</v>
      </c>
      <c r="B326">
        <v>-2.4424233431200701E-3</v>
      </c>
      <c r="C326">
        <v>2.5808476586187699E-2</v>
      </c>
      <c r="D326">
        <v>1.6784853511484898E-2</v>
      </c>
      <c r="E326">
        <v>-2.8975137012580299E-3</v>
      </c>
      <c r="F326">
        <v>3.2442011271902001E-2</v>
      </c>
      <c r="G326">
        <v>7.4989475290553496E-3</v>
      </c>
      <c r="H326">
        <v>9.4159456925738095E-4</v>
      </c>
      <c r="I326">
        <v>4.0866686762352999E-2</v>
      </c>
      <c r="J326">
        <v>2.2019893435575401E-2</v>
      </c>
      <c r="K326">
        <v>1.6271716004846101E-2</v>
      </c>
      <c r="L326">
        <v>-2.7979121234290898E-2</v>
      </c>
      <c r="M326">
        <v>-1.12078018965852E-2</v>
      </c>
      <c r="N326">
        <v>3.1089063950077801E-2</v>
      </c>
      <c r="O326">
        <v>-1.95933839640112E-2</v>
      </c>
      <c r="P326">
        <v>9.3528065004064801E-3</v>
      </c>
      <c r="Q326">
        <v>2.6428223694566402E-2</v>
      </c>
      <c r="R326">
        <v>-2.2120663467273202E-2</v>
      </c>
      <c r="S326">
        <v>-1.3577283892490799E-3</v>
      </c>
      <c r="T326">
        <v>2.4287478574136601E-2</v>
      </c>
      <c r="U326">
        <v>-3.05737541453605E-2</v>
      </c>
      <c r="BS326" s="1"/>
      <c r="QN326" s="1"/>
      <c r="RH326" s="1"/>
      <c r="RM326" s="1"/>
      <c r="RP326" s="1"/>
      <c r="RT326" s="1"/>
      <c r="SC326" s="1"/>
    </row>
    <row r="327" spans="1:498" x14ac:dyDescent="0.55000000000000004">
      <c r="A327" t="s">
        <v>145</v>
      </c>
      <c r="B327">
        <v>-2.45811586460408E-3</v>
      </c>
      <c r="C327">
        <v>6.7171273306158002E-3</v>
      </c>
      <c r="D327">
        <v>-1.8219162679002201E-3</v>
      </c>
      <c r="E327">
        <v>6.35158583609788E-3</v>
      </c>
      <c r="F327" s="1">
        <v>-5.6143946674265499E-6</v>
      </c>
      <c r="G327">
        <v>-3.6226849576077701E-3</v>
      </c>
      <c r="H327">
        <v>-5.6427873844363497E-3</v>
      </c>
      <c r="I327">
        <v>1.79278874577221E-2</v>
      </c>
      <c r="J327">
        <v>1.18629573531134E-3</v>
      </c>
      <c r="K327">
        <v>3.3137059758586401E-3</v>
      </c>
      <c r="L327">
        <v>-2.1244703975705601E-3</v>
      </c>
      <c r="M327">
        <v>-4.1102519038330202E-3</v>
      </c>
      <c r="N327">
        <v>9.2466935274217593E-3</v>
      </c>
      <c r="O327">
        <v>-1.7095483668609099E-3</v>
      </c>
      <c r="P327">
        <v>-5.8227433335287099E-3</v>
      </c>
      <c r="Q327">
        <v>1.2285223124311E-3</v>
      </c>
      <c r="R327">
        <v>1.0090615674201E-2</v>
      </c>
      <c r="S327">
        <v>2.0645224857256199E-3</v>
      </c>
      <c r="T327">
        <v>-1.26433672929039E-3</v>
      </c>
      <c r="U327">
        <v>1.1131705870383801E-4</v>
      </c>
      <c r="AU327" s="1"/>
      <c r="CC327" s="1"/>
      <c r="DS327" s="1"/>
      <c r="EP327" s="1"/>
      <c r="HE327" s="1"/>
      <c r="HN327" s="1"/>
      <c r="RX327" s="1"/>
      <c r="RZ327" s="1"/>
    </row>
    <row r="328" spans="1:498" x14ac:dyDescent="0.55000000000000004">
      <c r="A328" t="s">
        <v>66</v>
      </c>
      <c r="B328">
        <v>-2.4756485625138901E-3</v>
      </c>
      <c r="C328">
        <v>-2.36146246011239E-3</v>
      </c>
      <c r="D328">
        <v>7.5528479968072701E-3</v>
      </c>
      <c r="E328">
        <v>2.4144486311884999E-3</v>
      </c>
      <c r="F328">
        <v>-4.26006214117494E-3</v>
      </c>
      <c r="G328">
        <v>-8.9453655882590494E-3</v>
      </c>
      <c r="H328">
        <v>-5.1288455862051304E-3</v>
      </c>
      <c r="I328">
        <v>2.6607264313697702E-3</v>
      </c>
      <c r="J328">
        <v>-7.8319023965381807E-3</v>
      </c>
      <c r="K328">
        <v>8.3109072252612502E-4</v>
      </c>
      <c r="L328">
        <v>-3.2583325026749E-3</v>
      </c>
      <c r="M328">
        <v>6.6010763525891497E-3</v>
      </c>
      <c r="N328">
        <v>-4.8923179721768297E-3</v>
      </c>
      <c r="O328">
        <v>9.9669847931453791E-3</v>
      </c>
      <c r="P328">
        <v>6.8830267958920601E-3</v>
      </c>
      <c r="Q328">
        <v>-3.4803522262598198E-3</v>
      </c>
      <c r="R328">
        <v>3.2153430541235701E-3</v>
      </c>
      <c r="S328">
        <v>6.9656092664675904E-3</v>
      </c>
      <c r="T328">
        <v>3.3288702614740601E-3</v>
      </c>
      <c r="U328">
        <v>-5.3778868081867898E-4</v>
      </c>
      <c r="BP328" s="1"/>
      <c r="DC328" s="1"/>
      <c r="JU328" s="1"/>
      <c r="MM328" s="1"/>
      <c r="OM328" s="1"/>
      <c r="QX328" s="1"/>
      <c r="QY328" s="1"/>
      <c r="SB328" s="1"/>
      <c r="SC328" s="1"/>
    </row>
    <row r="329" spans="1:498" x14ac:dyDescent="0.55000000000000004">
      <c r="A329" t="s">
        <v>412</v>
      </c>
      <c r="B329">
        <v>-2.5590356516489001E-3</v>
      </c>
      <c r="C329">
        <v>-2.17108410379847E-2</v>
      </c>
      <c r="D329">
        <v>3.3740384942279801E-2</v>
      </c>
      <c r="E329">
        <v>1.9928368188938402E-2</v>
      </c>
      <c r="F329">
        <v>-4.6105733519765602E-2</v>
      </c>
      <c r="G329">
        <v>-3.1776361360445697E-2</v>
      </c>
      <c r="H329">
        <v>1.5989148034940299E-2</v>
      </c>
      <c r="I329">
        <v>4.5309192366425201E-2</v>
      </c>
      <c r="J329">
        <v>-5.4111112288700899E-2</v>
      </c>
      <c r="K329">
        <v>1.9489148752937901E-2</v>
      </c>
      <c r="L329">
        <v>3.7824673745122502E-2</v>
      </c>
      <c r="M329">
        <v>-4.6731662500245502E-4</v>
      </c>
      <c r="N329">
        <v>-3.7158177166444102E-3</v>
      </c>
      <c r="O329">
        <v>1.94965973338081E-2</v>
      </c>
      <c r="P329">
        <v>-1.17888742006727E-2</v>
      </c>
      <c r="Q329">
        <v>-3.7562446422466103E-2</v>
      </c>
      <c r="R329">
        <v>2.7976922254694302E-2</v>
      </c>
      <c r="S329">
        <v>3.1156225054333901E-2</v>
      </c>
      <c r="T329">
        <v>-1.9134614306126001E-2</v>
      </c>
      <c r="U329">
        <v>-3.45517603014616E-2</v>
      </c>
      <c r="IY329" s="1"/>
      <c r="JW329" s="1"/>
      <c r="KK329" s="1"/>
      <c r="KM329" s="1"/>
      <c r="PF329" s="1"/>
      <c r="QS329" s="1"/>
      <c r="RE329" s="1"/>
      <c r="RO329" s="1"/>
      <c r="RP329" s="1"/>
      <c r="RY329" s="1"/>
      <c r="SC329" s="1"/>
    </row>
    <row r="330" spans="1:498" x14ac:dyDescent="0.55000000000000004">
      <c r="A330" t="s">
        <v>303</v>
      </c>
      <c r="B330">
        <v>-2.67791819888468E-3</v>
      </c>
      <c r="C330">
        <v>-1.3185329805427901E-4</v>
      </c>
      <c r="D330">
        <v>5.1028596310789898E-3</v>
      </c>
      <c r="E330">
        <v>-3.8827471088938902E-3</v>
      </c>
      <c r="F330">
        <v>1.5485313846445401E-3</v>
      </c>
      <c r="G330">
        <v>-9.8987180577206303E-4</v>
      </c>
      <c r="H330">
        <v>-6.1893501602138601E-3</v>
      </c>
      <c r="I330">
        <v>-4.23002777663145E-3</v>
      </c>
      <c r="J330">
        <v>-5.0819652045038595E-4</v>
      </c>
      <c r="K330">
        <v>3.3959104211664501E-3</v>
      </c>
      <c r="L330">
        <v>9.9295664761999097E-4</v>
      </c>
      <c r="M330">
        <v>8.45354039357059E-3</v>
      </c>
      <c r="N330">
        <v>4.4073988377310802E-4</v>
      </c>
      <c r="O330">
        <v>3.6355618157601901E-3</v>
      </c>
      <c r="P330">
        <v>1.8646562912338399E-3</v>
      </c>
      <c r="Q330">
        <v>2.7655955946461002E-3</v>
      </c>
      <c r="R330">
        <v>-1.95225539689053E-3</v>
      </c>
      <c r="S330">
        <v>9.8172896731682393E-4</v>
      </c>
      <c r="T330">
        <v>-9.2954576355783495E-4</v>
      </c>
      <c r="U330">
        <v>-2.58412124581785E-3</v>
      </c>
      <c r="CO330" s="1"/>
      <c r="CZ330" s="1"/>
      <c r="GF330" s="1"/>
      <c r="KG330" s="1"/>
      <c r="OE330" s="1"/>
      <c r="PR330" s="1"/>
      <c r="QN330" s="1"/>
      <c r="RE330" s="1"/>
      <c r="RF330" s="1"/>
      <c r="RO330" s="1"/>
      <c r="RW330" s="1"/>
      <c r="SB330" s="1"/>
      <c r="SC330" s="1"/>
    </row>
    <row r="331" spans="1:498" x14ac:dyDescent="0.55000000000000004">
      <c r="A331" t="s">
        <v>495</v>
      </c>
      <c r="B331">
        <v>-2.6933974426226301E-3</v>
      </c>
      <c r="C331">
        <v>1.0164005184499199E-2</v>
      </c>
      <c r="D331">
        <v>-1.32698420866872E-2</v>
      </c>
      <c r="E331">
        <v>8.1324373394366708E-3</v>
      </c>
      <c r="F331">
        <v>4.8844649336799899E-3</v>
      </c>
      <c r="G331">
        <v>3.9645430676593298E-2</v>
      </c>
      <c r="H331">
        <v>8.8684474508787404E-3</v>
      </c>
      <c r="I331">
        <v>-1.03462645607726E-3</v>
      </c>
      <c r="J331">
        <v>-2.9356498223833301E-3</v>
      </c>
      <c r="K331">
        <v>-4.1599000494715703E-2</v>
      </c>
      <c r="L331">
        <v>-1.3351172370708901E-2</v>
      </c>
      <c r="M331">
        <v>-2.3118752931458798E-2</v>
      </c>
      <c r="N331">
        <v>1.74220030804044E-2</v>
      </c>
      <c r="O331">
        <v>1.7908469211835702E-2</v>
      </c>
      <c r="P331">
        <v>-1.9402948376943799E-2</v>
      </c>
      <c r="Q331">
        <v>-7.4253542595710802E-3</v>
      </c>
      <c r="R331">
        <v>1.7742788599304699E-2</v>
      </c>
      <c r="S331">
        <v>-2.0704833627605199E-2</v>
      </c>
      <c r="T331">
        <v>-2.4035475496615701E-2</v>
      </c>
      <c r="U331">
        <v>2.99294834533473E-2</v>
      </c>
      <c r="HT331" s="1"/>
      <c r="NB331" s="1"/>
      <c r="QT331" s="1"/>
      <c r="RB331" s="1"/>
      <c r="RI331" s="1"/>
      <c r="RN331" s="1"/>
      <c r="RO331" s="1"/>
      <c r="RQ331" s="1"/>
      <c r="RS331" s="1"/>
      <c r="RU331" s="1"/>
      <c r="RV331" s="1"/>
      <c r="RX331" s="1"/>
      <c r="SA331" s="1"/>
      <c r="SC331" s="1"/>
    </row>
    <row r="332" spans="1:498" x14ac:dyDescent="0.55000000000000004">
      <c r="A332" t="s">
        <v>169</v>
      </c>
      <c r="B332">
        <v>-2.7320912329120602E-3</v>
      </c>
      <c r="C332">
        <v>-3.9733013382170799E-4</v>
      </c>
      <c r="D332">
        <v>6.0874227106051399E-4</v>
      </c>
      <c r="E332">
        <v>2.6536049275019998E-4</v>
      </c>
      <c r="F332">
        <v>5.0575502798756297E-3</v>
      </c>
      <c r="G332">
        <v>-5.7491036706500496E-3</v>
      </c>
      <c r="H332">
        <v>5.8054512446082697E-4</v>
      </c>
      <c r="I332">
        <v>-1.7918025388151499E-3</v>
      </c>
      <c r="J332">
        <v>-8.7303928998143793E-3</v>
      </c>
      <c r="K332">
        <v>-3.2015680846410799E-3</v>
      </c>
      <c r="L332">
        <v>4.9424271265229199E-4</v>
      </c>
      <c r="M332">
        <v>-7.2523115119574296E-3</v>
      </c>
      <c r="N332">
        <v>4.7578803360575498E-3</v>
      </c>
      <c r="O332">
        <v>-1.82785928328966E-3</v>
      </c>
      <c r="P332">
        <v>-1.07910222388651E-3</v>
      </c>
      <c r="Q332">
        <v>1.12202489551547E-3</v>
      </c>
      <c r="R332">
        <v>2.0744826518116801E-4</v>
      </c>
      <c r="S332">
        <v>3.0642005503053299E-3</v>
      </c>
      <c r="T332">
        <v>1.2072377629925499E-3</v>
      </c>
      <c r="U332">
        <v>-1.7352160670975E-3</v>
      </c>
      <c r="BA332" s="1"/>
      <c r="BW332" s="1"/>
      <c r="CL332" s="1"/>
      <c r="KM332" s="1"/>
      <c r="LH332" s="1"/>
      <c r="RP332" s="1"/>
      <c r="RQ332" s="1"/>
      <c r="RW332" s="1"/>
      <c r="SC332" s="1"/>
      <c r="SD332" s="1"/>
    </row>
    <row r="333" spans="1:498" x14ac:dyDescent="0.55000000000000004">
      <c r="A333" t="s">
        <v>411</v>
      </c>
      <c r="B333">
        <v>-2.7611543358922598E-3</v>
      </c>
      <c r="C333">
        <v>-1.8626435238401601E-2</v>
      </c>
      <c r="D333">
        <v>5.9842519962741397E-2</v>
      </c>
      <c r="E333">
        <v>3.3698447374698397E-2</v>
      </c>
      <c r="F333">
        <v>1.1197980431980801E-3</v>
      </c>
      <c r="G333">
        <v>-2.5915852199187302E-2</v>
      </c>
      <c r="H333">
        <v>-2.0871223476752399E-2</v>
      </c>
      <c r="I333">
        <v>3.6329465725128601E-2</v>
      </c>
      <c r="J333">
        <v>-5.3041591028957901E-3</v>
      </c>
      <c r="K333">
        <v>-1.9199585642504902E-2</v>
      </c>
      <c r="L333">
        <v>-5.5279264453043098E-2</v>
      </c>
      <c r="M333">
        <v>2.95074860725511E-2</v>
      </c>
      <c r="N333">
        <v>7.3994088137964396E-3</v>
      </c>
      <c r="O333">
        <v>5.57404485702966E-2</v>
      </c>
      <c r="P333">
        <v>-1.04826164853144E-2</v>
      </c>
      <c r="Q333">
        <v>1.2599341494532901E-2</v>
      </c>
      <c r="R333">
        <v>5.4335215088924499E-2</v>
      </c>
      <c r="S333">
        <v>-1.3740477997946501E-2</v>
      </c>
      <c r="T333">
        <v>1.05948489430549E-2</v>
      </c>
      <c r="U333">
        <v>5.3304402452353898E-2</v>
      </c>
      <c r="LU333" s="1"/>
      <c r="NO333" s="1"/>
      <c r="OR333" s="1"/>
      <c r="OU333" s="1"/>
      <c r="PF333" s="1"/>
      <c r="QH333" s="1"/>
      <c r="QK333" s="1"/>
      <c r="QW333" s="1"/>
      <c r="RC333" s="1"/>
      <c r="RG333" s="1"/>
      <c r="RI333" s="1"/>
      <c r="RU333" s="1"/>
      <c r="RV333" s="1"/>
      <c r="RW333" s="1"/>
      <c r="RX333" s="1"/>
      <c r="RZ333" s="1"/>
      <c r="SD333" s="1"/>
    </row>
    <row r="334" spans="1:498" x14ac:dyDescent="0.55000000000000004">
      <c r="A334" t="s">
        <v>189</v>
      </c>
      <c r="B334">
        <v>-2.79956987215795E-3</v>
      </c>
      <c r="C334">
        <v>4.5748945461609198E-3</v>
      </c>
      <c r="D334">
        <v>2.2752644451828299E-2</v>
      </c>
      <c r="E334">
        <v>3.7349189385530801E-3</v>
      </c>
      <c r="F334">
        <v>-1.8345448755683801E-2</v>
      </c>
      <c r="G334">
        <v>2.5441859728817701E-2</v>
      </c>
      <c r="H334">
        <v>7.3499619773892497E-3</v>
      </c>
      <c r="I334">
        <v>2.6926666991746802E-3</v>
      </c>
      <c r="J334">
        <v>-1.3647881639899599E-2</v>
      </c>
      <c r="K334">
        <v>1.4376523415058501E-3</v>
      </c>
      <c r="L334">
        <v>3.25135134710676E-3</v>
      </c>
      <c r="M334">
        <v>2.7099344615737299E-2</v>
      </c>
      <c r="N334">
        <v>-2.8560113653316201E-2</v>
      </c>
      <c r="O334">
        <v>6.7914111014814697E-4</v>
      </c>
      <c r="P334">
        <v>2.41093558446108E-2</v>
      </c>
      <c r="Q334">
        <v>4.9358838673431299E-3</v>
      </c>
      <c r="R334">
        <v>-1.3309711364310599E-2</v>
      </c>
      <c r="S334">
        <v>-5.7897581961020503E-3</v>
      </c>
      <c r="T334">
        <v>-1.6101340315345401E-2</v>
      </c>
      <c r="U334">
        <v>-8.8182827940144707E-3</v>
      </c>
      <c r="OL334" s="1"/>
      <c r="QX334" s="1"/>
      <c r="RH334" s="1"/>
      <c r="RS334" s="1"/>
      <c r="RV334" s="1"/>
      <c r="SC334" s="1"/>
    </row>
    <row r="335" spans="1:498" x14ac:dyDescent="0.55000000000000004">
      <c r="A335" t="s">
        <v>339</v>
      </c>
      <c r="B335">
        <v>-2.8412267466268802E-3</v>
      </c>
      <c r="C335">
        <v>-4.0812219417976098E-3</v>
      </c>
      <c r="D335">
        <v>8.7102267268134997E-3</v>
      </c>
      <c r="E335">
        <v>1.6049446283941999E-4</v>
      </c>
      <c r="F335">
        <v>9.9915235085848496E-4</v>
      </c>
      <c r="G335">
        <v>-2.7888425229036298E-3</v>
      </c>
      <c r="H335">
        <v>-7.2601151992126396E-3</v>
      </c>
      <c r="I335">
        <v>-2.5100506257800902E-4</v>
      </c>
      <c r="J335">
        <v>-1.1514406795714201E-3</v>
      </c>
      <c r="K335">
        <v>-2.1034541887700398E-3</v>
      </c>
      <c r="L335">
        <v>-5.8902900213200701E-3</v>
      </c>
      <c r="M335">
        <v>7.1320975486464299E-3</v>
      </c>
      <c r="N335">
        <v>-7.0803105069532296E-3</v>
      </c>
      <c r="O335">
        <v>1.11032864652627E-2</v>
      </c>
      <c r="P335">
        <v>-2.4359287310293199E-3</v>
      </c>
      <c r="Q335">
        <v>-3.31401525468882E-3</v>
      </c>
      <c r="R335">
        <v>5.8350486465294999E-3</v>
      </c>
      <c r="S335">
        <v>7.0582287512771999E-3</v>
      </c>
      <c r="T335">
        <v>3.9640678988917804E-3</v>
      </c>
      <c r="U335">
        <v>1.7045371301204701E-3</v>
      </c>
      <c r="DA335" s="1"/>
      <c r="DQ335" s="1"/>
      <c r="ES335" s="1"/>
      <c r="IG335" s="1"/>
      <c r="IO335" s="1"/>
      <c r="JC335" s="1"/>
      <c r="JL335" s="1"/>
      <c r="LD335" s="1"/>
      <c r="PS335" s="1"/>
      <c r="SB335" s="1"/>
      <c r="SC335" s="1"/>
    </row>
    <row r="336" spans="1:498" x14ac:dyDescent="0.55000000000000004">
      <c r="A336" t="s">
        <v>225</v>
      </c>
      <c r="B336">
        <v>-2.8854657592108199E-3</v>
      </c>
      <c r="C336">
        <v>3.74909807659641E-3</v>
      </c>
      <c r="D336">
        <v>9.2601453490951408E-3</v>
      </c>
      <c r="E336">
        <v>-1.25937131101791E-2</v>
      </c>
      <c r="F336">
        <v>-7.6022992295137002E-4</v>
      </c>
      <c r="G336">
        <v>8.1574302882697607E-3</v>
      </c>
      <c r="H336">
        <v>5.7169683666256597E-3</v>
      </c>
      <c r="I336">
        <v>2.3875816654698799E-3</v>
      </c>
      <c r="J336">
        <v>4.7534195505694E-3</v>
      </c>
      <c r="K336">
        <v>-5.05810938945852E-3</v>
      </c>
      <c r="L336">
        <v>-1.08803504997878E-3</v>
      </c>
      <c r="M336">
        <v>9.0283288021795905E-3</v>
      </c>
      <c r="N336">
        <v>1.0360004632836599E-3</v>
      </c>
      <c r="O336">
        <v>-1.29285967648847E-3</v>
      </c>
      <c r="P336">
        <v>5.4961728229998702E-3</v>
      </c>
      <c r="Q336">
        <v>4.3584064942512598E-4</v>
      </c>
      <c r="R336">
        <v>-2.8943549819046999E-3</v>
      </c>
      <c r="S336">
        <v>7.9155645448224805E-3</v>
      </c>
      <c r="T336">
        <v>4.28430829982671E-3</v>
      </c>
      <c r="U336">
        <v>-4.7780285808332696E-3</v>
      </c>
      <c r="AB336" s="1"/>
      <c r="FV336" s="1"/>
      <c r="HD336" s="1"/>
      <c r="HQ336" s="1"/>
      <c r="HU336" s="1"/>
      <c r="MB336" s="1"/>
      <c r="RY336" s="1"/>
      <c r="SA336" s="1"/>
    </row>
    <row r="337" spans="1:498" x14ac:dyDescent="0.55000000000000004">
      <c r="A337" t="s">
        <v>115</v>
      </c>
      <c r="B337">
        <v>-3.0028909245995799E-3</v>
      </c>
      <c r="C337">
        <v>-1.0145280204098999E-2</v>
      </c>
      <c r="D337">
        <v>9.5259330780038301E-2</v>
      </c>
      <c r="E337">
        <v>-0.19871781762406099</v>
      </c>
      <c r="F337">
        <v>1.24887811474439E-2</v>
      </c>
      <c r="G337">
        <v>0.15126105008719401</v>
      </c>
      <c r="H337">
        <v>-5.2880322870816699E-3</v>
      </c>
      <c r="I337">
        <v>0.14724522165408499</v>
      </c>
      <c r="J337">
        <v>-0.24547704402005999</v>
      </c>
      <c r="K337">
        <v>0.23888416777572999</v>
      </c>
      <c r="L337">
        <v>1.1828325923063101E-2</v>
      </c>
      <c r="M337">
        <v>1.0560232416353999E-2</v>
      </c>
      <c r="N337">
        <v>-0.12784089516885899</v>
      </c>
      <c r="O337">
        <v>-9.6069131258958801E-2</v>
      </c>
      <c r="P337">
        <v>-6.0179015263654601E-2</v>
      </c>
      <c r="Q337">
        <v>0.11434070292081799</v>
      </c>
      <c r="R337">
        <v>-0.16305584371776699</v>
      </c>
      <c r="S337">
        <v>3.72191702490836E-3</v>
      </c>
      <c r="T337">
        <v>0.239538066496472</v>
      </c>
      <c r="U337">
        <v>-6.2727124609175205E-2</v>
      </c>
      <c r="AN337" s="1"/>
      <c r="IA337" s="1"/>
      <c r="JG337" s="1"/>
      <c r="LI337" s="1"/>
      <c r="LR337" s="1"/>
      <c r="MR337" s="1"/>
      <c r="OB337" s="1"/>
      <c r="OV337" s="1"/>
      <c r="PR337" s="1"/>
      <c r="PY337" s="1"/>
      <c r="QA337" s="1"/>
      <c r="QM337" s="1"/>
      <c r="QS337" s="1"/>
      <c r="RE337" s="1"/>
      <c r="RM337" s="1"/>
      <c r="RN337" s="1"/>
      <c r="RQ337" s="1"/>
      <c r="RW337" s="1"/>
      <c r="SA337" s="1"/>
      <c r="SB337" s="1"/>
      <c r="SC337" s="1"/>
      <c r="SD337" s="1"/>
    </row>
    <row r="338" spans="1:498" x14ac:dyDescent="0.55000000000000004">
      <c r="A338" t="s">
        <v>40</v>
      </c>
      <c r="B338">
        <v>-3.18843565434137E-3</v>
      </c>
      <c r="C338">
        <v>4.0442684221726803E-2</v>
      </c>
      <c r="D338">
        <v>-2.9915022463501102E-2</v>
      </c>
      <c r="E338">
        <v>0.113596144694169</v>
      </c>
      <c r="F338">
        <v>4.0276010966638298E-2</v>
      </c>
      <c r="G338">
        <v>-5.6091780898695397E-2</v>
      </c>
      <c r="H338">
        <v>-3.8611840485216799E-2</v>
      </c>
      <c r="I338">
        <v>7.3577484014650002E-2</v>
      </c>
      <c r="J338">
        <v>-4.0240822109166498E-2</v>
      </c>
      <c r="K338">
        <v>3.5142758468276001E-3</v>
      </c>
      <c r="L338">
        <v>-8.84370350058967E-3</v>
      </c>
      <c r="M338" s="1">
        <v>2.9158814257940199E-5</v>
      </c>
      <c r="N338">
        <v>7.34834317977444E-2</v>
      </c>
      <c r="O338">
        <v>-4.9944783920390798E-2</v>
      </c>
      <c r="P338">
        <v>1.0644655689511199E-2</v>
      </c>
      <c r="Q338">
        <v>3.0005260565270201E-2</v>
      </c>
      <c r="R338">
        <v>1.7601591214010101E-2</v>
      </c>
      <c r="S338">
        <v>-3.7278274881364197E-2</v>
      </c>
      <c r="T338">
        <v>-6.2984301090616507E-2</v>
      </c>
      <c r="U338">
        <v>2.8366237472597099E-2</v>
      </c>
      <c r="DG338" s="1"/>
      <c r="HF338" s="1"/>
      <c r="LB338" s="1"/>
      <c r="QG338" s="1"/>
      <c r="QN338" s="1"/>
      <c r="RV338" s="1"/>
      <c r="RX338" s="1"/>
      <c r="RZ338" s="1"/>
      <c r="SA338" s="1"/>
    </row>
    <row r="339" spans="1:498" x14ac:dyDescent="0.55000000000000004">
      <c r="A339" t="s">
        <v>52</v>
      </c>
      <c r="B339">
        <v>-3.2188806674063198E-3</v>
      </c>
      <c r="C339">
        <v>1.1726752433488699E-3</v>
      </c>
      <c r="D339">
        <v>4.7599268827889004E-3</v>
      </c>
      <c r="E339">
        <v>-6.8362932737308897E-4</v>
      </c>
      <c r="F339">
        <v>5.1081997016023495E-4</v>
      </c>
      <c r="G339">
        <v>-2.8561551471682602E-3</v>
      </c>
      <c r="H339">
        <v>-3.0457248785195402E-3</v>
      </c>
      <c r="I339">
        <v>1.6924563210697001E-3</v>
      </c>
      <c r="J339">
        <v>-9.6791417617206495E-4</v>
      </c>
      <c r="K339">
        <v>-4.9216574058920997E-3</v>
      </c>
      <c r="L339">
        <v>-3.2407479482074002E-3</v>
      </c>
      <c r="M339">
        <v>-1.7864502582076299E-3</v>
      </c>
      <c r="N339">
        <v>2.3589812217361299E-3</v>
      </c>
      <c r="O339">
        <v>6.2090435324587698E-3</v>
      </c>
      <c r="P339">
        <v>2.02779808666492E-3</v>
      </c>
      <c r="Q339">
        <v>1.31140522154827E-3</v>
      </c>
      <c r="R339">
        <v>3.7923487815963801E-3</v>
      </c>
      <c r="S339">
        <v>-3.1822606686423599E-3</v>
      </c>
      <c r="T339">
        <v>1.81956859704172E-3</v>
      </c>
      <c r="U339">
        <v>5.9752164777448196E-3</v>
      </c>
      <c r="AR339" s="1"/>
      <c r="CP339" s="1"/>
      <c r="DS339" s="1"/>
      <c r="EI339" s="1"/>
      <c r="FW339" s="1"/>
      <c r="GM339" s="1"/>
      <c r="GW339" s="1"/>
      <c r="PO339" s="1"/>
      <c r="QF339" s="1"/>
      <c r="RF339" s="1"/>
      <c r="RW339" s="1"/>
    </row>
    <row r="340" spans="1:498" x14ac:dyDescent="0.55000000000000004">
      <c r="A340" t="s">
        <v>365</v>
      </c>
      <c r="B340">
        <v>-3.2775734022436999E-3</v>
      </c>
      <c r="C340">
        <v>-7.5096618992482299E-4</v>
      </c>
      <c r="D340">
        <v>2.8322133201984499E-3</v>
      </c>
      <c r="E340">
        <v>-3.3341371976220199E-3</v>
      </c>
      <c r="F340">
        <v>4.1239713610692896E-3</v>
      </c>
      <c r="G340">
        <v>-2.64321008232675E-3</v>
      </c>
      <c r="H340">
        <v>-1.5187193230085201E-3</v>
      </c>
      <c r="I340">
        <v>-4.9758066932651702E-3</v>
      </c>
      <c r="J340">
        <v>5.3248515505529995E-4</v>
      </c>
      <c r="K340">
        <v>3.5235647596555701E-3</v>
      </c>
      <c r="L340">
        <v>-1.96831753348067E-3</v>
      </c>
      <c r="M340">
        <v>3.9078207210720001E-3</v>
      </c>
      <c r="N340">
        <v>4.8493927575524702E-4</v>
      </c>
      <c r="O340">
        <v>4.2683096721801697E-3</v>
      </c>
      <c r="P340">
        <v>4.0765322008912998E-4</v>
      </c>
      <c r="Q340">
        <v>2.7247173988394001E-3</v>
      </c>
      <c r="R340">
        <v>1.6071303496080901E-3</v>
      </c>
      <c r="S340">
        <v>-1.2804375505518399E-3</v>
      </c>
      <c r="T340">
        <v>-4.7854440113665499E-3</v>
      </c>
      <c r="U340">
        <v>2.1911972865694498E-3</v>
      </c>
      <c r="Z340" s="1"/>
      <c r="BW340" s="1"/>
      <c r="DL340" s="1"/>
      <c r="FX340" s="1"/>
      <c r="HI340" s="1"/>
      <c r="JH340" s="1"/>
      <c r="NQ340" s="1"/>
      <c r="RT340" s="1"/>
      <c r="SB340" s="1"/>
      <c r="SC340" s="1"/>
    </row>
    <row r="341" spans="1:498" x14ac:dyDescent="0.55000000000000004">
      <c r="A341" t="s">
        <v>433</v>
      </c>
      <c r="B341">
        <v>-3.3814232398507501E-3</v>
      </c>
      <c r="C341">
        <v>1.62085093458167E-4</v>
      </c>
      <c r="D341">
        <v>6.1915160918709503E-3</v>
      </c>
      <c r="E341">
        <v>-5.5691009120242699E-3</v>
      </c>
      <c r="F341">
        <v>5.1411305603296497E-3</v>
      </c>
      <c r="G341">
        <v>-1.5501676407372301E-3</v>
      </c>
      <c r="H341">
        <v>-2.5563379079431001E-3</v>
      </c>
      <c r="I341">
        <v>-3.5125732628955701E-3</v>
      </c>
      <c r="J341">
        <v>-2.53674495961617E-3</v>
      </c>
      <c r="K341">
        <v>6.7200363419304596E-4</v>
      </c>
      <c r="L341">
        <v>2.1023647848236798E-3</v>
      </c>
      <c r="M341">
        <v>6.8409544991077896E-3</v>
      </c>
      <c r="N341">
        <v>2.6891615684095601E-3</v>
      </c>
      <c r="O341">
        <v>2.06846022039968E-4</v>
      </c>
      <c r="P341">
        <v>2.3997951220990099E-3</v>
      </c>
      <c r="Q341">
        <v>2.3047487848778E-3</v>
      </c>
      <c r="R341">
        <v>-1.1241732521692499E-3</v>
      </c>
      <c r="S341">
        <v>-1.03683047576993E-3</v>
      </c>
      <c r="T341">
        <v>-1.81829162366386E-3</v>
      </c>
      <c r="U341">
        <v>-2.1354411503678701E-3</v>
      </c>
      <c r="BC341" s="1"/>
      <c r="DD341" s="1"/>
      <c r="DT341" s="1"/>
      <c r="EA341" s="1"/>
      <c r="JG341" s="1"/>
      <c r="PS341" s="1"/>
      <c r="QU341" s="1"/>
      <c r="SD341" s="1"/>
    </row>
    <row r="342" spans="1:498" x14ac:dyDescent="0.55000000000000004">
      <c r="A342" t="s">
        <v>42</v>
      </c>
      <c r="B342">
        <v>-3.4201708499198898E-3</v>
      </c>
      <c r="C342">
        <v>7.11517917417946E-3</v>
      </c>
      <c r="D342">
        <v>7.3118808944584697E-3</v>
      </c>
      <c r="E342">
        <v>-7.5469829117797696E-4</v>
      </c>
      <c r="F342">
        <v>3.9134852728955902E-3</v>
      </c>
      <c r="G342">
        <v>-1.54308754224612E-2</v>
      </c>
      <c r="H342">
        <v>-5.4265234739033497E-3</v>
      </c>
      <c r="I342">
        <v>1.4884549037339E-2</v>
      </c>
      <c r="J342">
        <v>-1.54453015388046E-2</v>
      </c>
      <c r="K342">
        <v>-2.5442540016687399E-3</v>
      </c>
      <c r="L342">
        <v>-5.5905659602411596E-3</v>
      </c>
      <c r="M342">
        <v>-1.20470757192986E-4</v>
      </c>
      <c r="N342">
        <v>5.6036681460492504E-4</v>
      </c>
      <c r="O342">
        <v>1.36338396211719E-2</v>
      </c>
      <c r="P342">
        <v>-3.0340903485427399E-3</v>
      </c>
      <c r="Q342">
        <v>1.9863257321079499E-3</v>
      </c>
      <c r="R342">
        <v>-1.2151417710383699E-2</v>
      </c>
      <c r="S342">
        <v>-2.4985144283985899E-3</v>
      </c>
      <c r="T342">
        <v>3.64508467484656E-3</v>
      </c>
      <c r="U342">
        <v>-1.33693282631046E-3</v>
      </c>
      <c r="BS342" s="1"/>
      <c r="GK342" s="1"/>
      <c r="PD342" s="1"/>
      <c r="QH342" s="1"/>
      <c r="RN342" s="1"/>
      <c r="RV342" s="1"/>
      <c r="RW342" s="1"/>
      <c r="SA342" s="1"/>
    </row>
    <row r="343" spans="1:498" x14ac:dyDescent="0.55000000000000004">
      <c r="A343" t="s">
        <v>143</v>
      </c>
      <c r="B343">
        <v>-3.43180261827795E-3</v>
      </c>
      <c r="C343">
        <v>1.9785998865471201E-2</v>
      </c>
      <c r="D343">
        <v>9.7544148593270603E-3</v>
      </c>
      <c r="E343">
        <v>-3.0800205482572202E-2</v>
      </c>
      <c r="F343">
        <v>-2.08612280211764E-2</v>
      </c>
      <c r="G343">
        <v>1.8560918907087699E-2</v>
      </c>
      <c r="H343">
        <v>-3.8222158277760199E-3</v>
      </c>
      <c r="I343">
        <v>4.9398121922791798E-2</v>
      </c>
      <c r="J343">
        <v>-3.3198216652277499E-2</v>
      </c>
      <c r="K343">
        <v>5.6581213500047897E-2</v>
      </c>
      <c r="L343">
        <v>-5.1557537104111199E-2</v>
      </c>
      <c r="M343">
        <v>-1.4262105330570801E-2</v>
      </c>
      <c r="N343">
        <v>-1.66106668622522E-2</v>
      </c>
      <c r="O343">
        <v>-1.01203446919402E-3</v>
      </c>
      <c r="P343">
        <v>-2.2435064048906599E-2</v>
      </c>
      <c r="Q343">
        <v>5.4654394339998099E-4</v>
      </c>
      <c r="R343">
        <v>1.05100774258601E-2</v>
      </c>
      <c r="S343">
        <v>9.79891416130357E-3</v>
      </c>
      <c r="T343">
        <v>1.6665137326296001E-2</v>
      </c>
      <c r="U343">
        <v>1.4101916310628501E-3</v>
      </c>
      <c r="DW343" s="1"/>
      <c r="KU343" s="1"/>
      <c r="LU343" s="1"/>
      <c r="MM343" s="1"/>
      <c r="NK343" s="1"/>
      <c r="OB343" s="1"/>
      <c r="OI343" s="1"/>
      <c r="PR343" s="1"/>
      <c r="PW343" s="1"/>
      <c r="RD343" s="1"/>
      <c r="RE343" s="1"/>
      <c r="RF343" s="1"/>
      <c r="RG343" s="1"/>
      <c r="RM343" s="1"/>
      <c r="RR343" s="1"/>
      <c r="RZ343" s="1"/>
      <c r="SA343" s="1"/>
      <c r="SC343" s="1"/>
      <c r="SD343" s="1"/>
    </row>
    <row r="344" spans="1:498" x14ac:dyDescent="0.55000000000000004">
      <c r="A344" t="s">
        <v>153</v>
      </c>
      <c r="B344">
        <v>-3.4635422172127101E-3</v>
      </c>
      <c r="C344">
        <v>3.5307891563497902E-4</v>
      </c>
      <c r="D344">
        <v>1.7185890246256799E-3</v>
      </c>
      <c r="E344">
        <v>-3.6181952048458701E-3</v>
      </c>
      <c r="F344">
        <v>2.1382702531377198E-3</v>
      </c>
      <c r="G344">
        <v>9.9191389514227107E-3</v>
      </c>
      <c r="H344">
        <v>2.30464298729624E-3</v>
      </c>
      <c r="I344">
        <v>5.4385559850615604E-3</v>
      </c>
      <c r="J344">
        <v>4.9030736800055198E-3</v>
      </c>
      <c r="K344">
        <v>2.76438722488622E-3</v>
      </c>
      <c r="L344">
        <v>-3.9805510075224303E-3</v>
      </c>
      <c r="M344">
        <v>-5.3764049326730998E-3</v>
      </c>
      <c r="N344">
        <v>3.01361295835933E-3</v>
      </c>
      <c r="O344">
        <v>-3.5584263298172902E-3</v>
      </c>
      <c r="P344">
        <v>3.2634505439863501E-3</v>
      </c>
      <c r="Q344">
        <v>4.0229473493444204E-3</v>
      </c>
      <c r="R344">
        <v>4.7948076681871097E-3</v>
      </c>
      <c r="S344">
        <v>1.4968687132937001E-3</v>
      </c>
      <c r="T344">
        <v>4.4668861767279897E-3</v>
      </c>
      <c r="U344">
        <v>-2.2625473773301499E-3</v>
      </c>
      <c r="AH344" s="1"/>
      <c r="DJ344" s="1"/>
      <c r="DV344" s="1"/>
      <c r="FG344" s="1"/>
      <c r="GE344" s="1"/>
      <c r="IH344" s="1"/>
      <c r="QP344" s="1"/>
      <c r="RH344" s="1"/>
      <c r="RJ344" s="1"/>
      <c r="RT344" s="1"/>
      <c r="RZ344" s="1"/>
    </row>
    <row r="345" spans="1:498" x14ac:dyDescent="0.55000000000000004">
      <c r="A345" t="s">
        <v>371</v>
      </c>
      <c r="B345">
        <v>-3.54866897341265E-3</v>
      </c>
      <c r="C345">
        <v>1.68485153876161E-2</v>
      </c>
      <c r="D345">
        <v>1.19513949924704E-2</v>
      </c>
      <c r="E345">
        <v>-2.1677748235906302E-2</v>
      </c>
      <c r="F345">
        <v>-7.3481438444527002E-3</v>
      </c>
      <c r="G345">
        <v>2.65265167985613E-2</v>
      </c>
      <c r="H345">
        <v>3.1480750675181801E-2</v>
      </c>
      <c r="I345">
        <v>2.8141676934095399E-2</v>
      </c>
      <c r="J345">
        <v>5.6434832318651299E-3</v>
      </c>
      <c r="K345">
        <v>-3.35239377352282E-3</v>
      </c>
      <c r="L345">
        <v>-6.7748698124978101E-4</v>
      </c>
      <c r="M345">
        <v>-1.8709448231636001E-4</v>
      </c>
      <c r="N345">
        <v>1.7328604768933099E-2</v>
      </c>
      <c r="O345">
        <v>-8.8068933073138494E-3</v>
      </c>
      <c r="P345">
        <v>3.0166611336417099E-4</v>
      </c>
      <c r="Q345">
        <v>-2.04050519253728E-2</v>
      </c>
      <c r="R345">
        <v>1.8395466666437599E-2</v>
      </c>
      <c r="S345">
        <v>4.8793309792414096E-3</v>
      </c>
      <c r="T345">
        <v>2.18192241507838E-2</v>
      </c>
      <c r="U345">
        <v>-1.14380381429769E-2</v>
      </c>
      <c r="BA345" s="1"/>
      <c r="BE345" s="1"/>
      <c r="OK345" s="1"/>
      <c r="PQ345" s="1"/>
      <c r="RA345" s="1"/>
      <c r="RP345" s="1"/>
      <c r="RV345" s="1"/>
      <c r="RW345" s="1"/>
      <c r="RX345" s="1"/>
      <c r="SC345" s="1"/>
    </row>
    <row r="346" spans="1:498" x14ac:dyDescent="0.55000000000000004">
      <c r="A346" t="s">
        <v>420</v>
      </c>
      <c r="B346">
        <v>-3.61323233093959E-3</v>
      </c>
      <c r="C346">
        <v>-5.9584786948427698E-3</v>
      </c>
      <c r="D346">
        <v>1.5093229328733799E-4</v>
      </c>
      <c r="E346">
        <v>-5.0479657689483197E-3</v>
      </c>
      <c r="F346">
        <v>1.18747680682709E-2</v>
      </c>
      <c r="G346">
        <v>1.2954269364705599E-4</v>
      </c>
      <c r="H346">
        <v>-5.5285804394389002E-3</v>
      </c>
      <c r="I346">
        <v>5.95499939158894E-3</v>
      </c>
      <c r="J346">
        <v>2.9093948328811499E-3</v>
      </c>
      <c r="K346">
        <v>8.6127084880963291E-3</v>
      </c>
      <c r="L346">
        <v>-1.3655880988526501E-2</v>
      </c>
      <c r="M346">
        <v>8.4525312203437095E-3</v>
      </c>
      <c r="N346">
        <v>-1.80439220159174E-3</v>
      </c>
      <c r="O346">
        <v>-2.1197489473307901E-3</v>
      </c>
      <c r="P346">
        <v>8.9541033773961904E-3</v>
      </c>
      <c r="Q346">
        <v>-3.7533150434800799E-3</v>
      </c>
      <c r="R346">
        <v>-4.0876393070118002E-3</v>
      </c>
      <c r="S346">
        <v>1.0009404249678301E-3</v>
      </c>
      <c r="T346">
        <v>-8.1265393251350494E-3</v>
      </c>
      <c r="U346">
        <v>5.1430531551405001E-3</v>
      </c>
      <c r="AB346" s="1"/>
      <c r="AY346" s="1"/>
      <c r="DR346" s="1"/>
      <c r="GO346" s="1"/>
      <c r="GS346" s="1"/>
      <c r="IR346" s="1"/>
      <c r="PS346" s="1"/>
      <c r="QQ346" s="1"/>
      <c r="RN346" s="1"/>
      <c r="RV346" s="1"/>
      <c r="SA346" s="1"/>
      <c r="SC346" s="1"/>
    </row>
    <row r="347" spans="1:498" x14ac:dyDescent="0.55000000000000004">
      <c r="A347" t="s">
        <v>207</v>
      </c>
      <c r="B347">
        <v>-3.8028609954763098E-3</v>
      </c>
      <c r="C347">
        <v>-6.05353530662678E-3</v>
      </c>
      <c r="D347">
        <v>1.03611953846566E-2</v>
      </c>
      <c r="E347">
        <v>7.5244487132980504E-3</v>
      </c>
      <c r="F347">
        <v>-1.97738216899518E-3</v>
      </c>
      <c r="G347">
        <v>-1.10681018135053E-2</v>
      </c>
      <c r="H347">
        <v>-4.70812618893584E-3</v>
      </c>
      <c r="I347">
        <v>4.5231592639045498E-3</v>
      </c>
      <c r="J347">
        <v>-5.8711989972189396E-3</v>
      </c>
      <c r="K347">
        <v>-2.5703973461243799E-3</v>
      </c>
      <c r="L347">
        <v>-1.6710118620202999E-4</v>
      </c>
      <c r="M347">
        <v>9.2857646436488202E-3</v>
      </c>
      <c r="N347">
        <v>-3.4327159121628698E-3</v>
      </c>
      <c r="O347">
        <v>6.85248389776853E-4</v>
      </c>
      <c r="P347">
        <v>3.9460477559978498E-4</v>
      </c>
      <c r="Q347">
        <v>3.1875585339269101E-3</v>
      </c>
      <c r="R347">
        <v>-7.5755811210847905E-4</v>
      </c>
      <c r="S347">
        <v>1.0043041081181999E-2</v>
      </c>
      <c r="T347">
        <v>6.6654983679693795E-4</v>
      </c>
      <c r="U347">
        <v>-3.0901429905138898E-3</v>
      </c>
      <c r="BY347" s="1"/>
      <c r="GJ347" s="1"/>
      <c r="IS347" s="1"/>
      <c r="IX347" s="1"/>
      <c r="NG347" s="1"/>
      <c r="PZ347" s="1"/>
      <c r="QV347" s="1"/>
      <c r="QY347" s="1"/>
      <c r="RI347" s="1"/>
      <c r="SA347" s="1"/>
      <c r="SC347" s="1"/>
      <c r="SD347" s="1"/>
    </row>
    <row r="348" spans="1:498" x14ac:dyDescent="0.55000000000000004">
      <c r="A348" t="s">
        <v>304</v>
      </c>
      <c r="B348">
        <v>-3.9564653743996703E-3</v>
      </c>
      <c r="C348">
        <v>-1.0563504962349301E-2</v>
      </c>
      <c r="D348">
        <v>3.2742408813776201E-3</v>
      </c>
      <c r="E348">
        <v>8.6739734648581795E-3</v>
      </c>
      <c r="F348">
        <v>7.7449788416675503E-3</v>
      </c>
      <c r="G348">
        <v>-4.61566240769333E-3</v>
      </c>
      <c r="H348">
        <v>-2.0034549780407099E-2</v>
      </c>
      <c r="I348">
        <v>1.15861713085645E-2</v>
      </c>
      <c r="J348">
        <v>-3.6315827975943002E-2</v>
      </c>
      <c r="K348">
        <v>2.2556698276164699E-2</v>
      </c>
      <c r="L348">
        <v>-1.0077708320437499E-3</v>
      </c>
      <c r="M348">
        <v>-1.5553405509908099E-2</v>
      </c>
      <c r="N348">
        <v>1.3943248950946299E-2</v>
      </c>
      <c r="O348">
        <v>-1.4635237319490299E-2</v>
      </c>
      <c r="P348">
        <v>1.0999984248144299E-2</v>
      </c>
      <c r="Q348">
        <v>-1.15560151296463E-2</v>
      </c>
      <c r="R348">
        <v>-4.7801263802712199E-3</v>
      </c>
      <c r="S348">
        <v>6.8982214979726002E-3</v>
      </c>
      <c r="T348">
        <v>2.7737322903316299E-3</v>
      </c>
      <c r="U348">
        <v>-5.9828146187275201E-3</v>
      </c>
      <c r="OD348" s="1"/>
      <c r="PN348" s="1"/>
      <c r="PX348" s="1"/>
      <c r="QL348" s="1"/>
      <c r="QN348" s="1"/>
      <c r="QP348" s="1"/>
      <c r="QU348" s="1"/>
      <c r="RD348" s="1"/>
      <c r="RJ348" s="1"/>
      <c r="RK348" s="1"/>
      <c r="RV348" s="1"/>
      <c r="RZ348" s="1"/>
      <c r="SB348" s="1"/>
      <c r="SC348" s="1"/>
      <c r="SD348" s="1"/>
    </row>
    <row r="349" spans="1:498" x14ac:dyDescent="0.55000000000000004">
      <c r="A349" t="s">
        <v>278</v>
      </c>
      <c r="B349">
        <v>-3.9577310231213702E-3</v>
      </c>
      <c r="C349">
        <v>-0.106012394842196</v>
      </c>
      <c r="D349">
        <v>2.8089539710010498E-2</v>
      </c>
      <c r="E349">
        <v>7.7280055616927505E-4</v>
      </c>
      <c r="F349">
        <v>2.99259234773223E-2</v>
      </c>
      <c r="G349">
        <v>5.6111639820614602E-2</v>
      </c>
      <c r="H349">
        <v>8.5419497670019995E-2</v>
      </c>
      <c r="I349">
        <v>2.5681331201547902E-2</v>
      </c>
      <c r="J349">
        <v>8.9983125922198596E-3</v>
      </c>
      <c r="K349">
        <v>-6.14351232772841E-2</v>
      </c>
      <c r="L349">
        <v>9.7636765254639594E-3</v>
      </c>
      <c r="M349">
        <v>-6.2397184238317796E-3</v>
      </c>
      <c r="N349">
        <v>1.0365784605653201E-2</v>
      </c>
      <c r="O349">
        <v>0.10495526176948999</v>
      </c>
      <c r="P349">
        <v>3.0954041956924399E-2</v>
      </c>
      <c r="Q349">
        <v>-0.17002699843541</v>
      </c>
      <c r="R349">
        <v>0.12680702196921301</v>
      </c>
      <c r="S349">
        <v>-8.4842664454442204E-2</v>
      </c>
      <c r="T349">
        <v>-3.9206048548035499E-2</v>
      </c>
      <c r="U349">
        <v>0.10081129276048301</v>
      </c>
      <c r="EM349" s="1"/>
      <c r="IE349" s="1"/>
      <c r="LM349" s="1"/>
      <c r="OT349" s="1"/>
      <c r="OY349" s="1"/>
      <c r="PD349" s="1"/>
      <c r="PG349" s="1"/>
      <c r="PH349" s="1"/>
      <c r="PZ349" s="1"/>
      <c r="QR349" s="1"/>
      <c r="RD349" s="1"/>
      <c r="RF349" s="1"/>
      <c r="RL349" s="1"/>
      <c r="RO349" s="1"/>
      <c r="RR349" s="1"/>
      <c r="RT349" s="1"/>
      <c r="RX349" s="1"/>
      <c r="RY349" s="1"/>
      <c r="SB349" s="1"/>
      <c r="SC349" s="1"/>
    </row>
    <row r="350" spans="1:498" x14ac:dyDescent="0.55000000000000004">
      <c r="A350" t="s">
        <v>403</v>
      </c>
      <c r="B350">
        <v>-4.1321623632248703E-3</v>
      </c>
      <c r="C350">
        <v>4.3864757775661498E-2</v>
      </c>
      <c r="D350">
        <v>-3.4651741206626098E-2</v>
      </c>
      <c r="E350">
        <v>0.129644377899267</v>
      </c>
      <c r="F350">
        <v>2.3702768196356899E-2</v>
      </c>
      <c r="G350">
        <v>-2.2811488609354801E-2</v>
      </c>
      <c r="H350">
        <v>-6.1451774638913499E-2</v>
      </c>
      <c r="I350">
        <v>3.5831935108854802E-2</v>
      </c>
      <c r="J350">
        <v>-4.9894708218630297E-2</v>
      </c>
      <c r="K350">
        <v>1.1474765584318401E-2</v>
      </c>
      <c r="L350">
        <v>-3.4773220447171099E-2</v>
      </c>
      <c r="M350">
        <v>-7.3368403849512003E-4</v>
      </c>
      <c r="N350">
        <v>3.3348579213360999E-2</v>
      </c>
      <c r="O350">
        <v>-2.6629269399424699E-2</v>
      </c>
      <c r="P350">
        <v>1.94159206800576E-2</v>
      </c>
      <c r="Q350">
        <v>6.14020690879176E-2</v>
      </c>
      <c r="R350">
        <v>-3.1517381653687303E-2</v>
      </c>
      <c r="S350">
        <v>-3.6102491455917499E-2</v>
      </c>
      <c r="T350">
        <v>-6.8749677011966104E-2</v>
      </c>
      <c r="U350">
        <v>1.96913940024535E-2</v>
      </c>
      <c r="FT350" s="1"/>
      <c r="OH350" s="1"/>
      <c r="OL350" s="1"/>
      <c r="PP350" s="1"/>
      <c r="PZ350" s="1"/>
      <c r="QB350" s="1"/>
      <c r="QE350" s="1"/>
      <c r="QG350" s="1"/>
      <c r="QH350" s="1"/>
      <c r="QI350" s="1"/>
      <c r="QK350" s="1"/>
      <c r="QY350" s="1"/>
      <c r="RF350" s="1"/>
      <c r="RJ350" s="1"/>
      <c r="RM350" s="1"/>
      <c r="RN350" s="1"/>
      <c r="RR350" s="1"/>
      <c r="RT350" s="1"/>
      <c r="RU350" s="1"/>
      <c r="RW350" s="1"/>
      <c r="RX350" s="1"/>
      <c r="RZ350" s="1"/>
      <c r="SA350" s="1"/>
      <c r="SC350" s="1"/>
    </row>
    <row r="351" spans="1:498" x14ac:dyDescent="0.55000000000000004">
      <c r="A351" t="s">
        <v>162</v>
      </c>
      <c r="B351">
        <v>-4.1620846987336403E-3</v>
      </c>
      <c r="C351">
        <v>-8.2476307815439708E-3</v>
      </c>
      <c r="D351">
        <v>7.6062281291610001E-3</v>
      </c>
      <c r="E351">
        <v>2.6616394126863299E-3</v>
      </c>
      <c r="F351">
        <v>9.0651991464272604E-3</v>
      </c>
      <c r="G351">
        <v>-4.6375069315385403E-3</v>
      </c>
      <c r="H351">
        <v>2.12695202509601E-2</v>
      </c>
      <c r="I351">
        <v>1.9403486705713301E-2</v>
      </c>
      <c r="J351">
        <v>-8.8034488852684594E-3</v>
      </c>
      <c r="K351">
        <v>8.2101237066477695E-3</v>
      </c>
      <c r="L351">
        <v>3.5172946151809402E-2</v>
      </c>
      <c r="M351">
        <v>-2.3520573131488601E-2</v>
      </c>
      <c r="N351">
        <v>7.30212832987155E-3</v>
      </c>
      <c r="O351">
        <v>9.4565731662530402E-3</v>
      </c>
      <c r="P351">
        <v>-6.7091202838770103E-3</v>
      </c>
      <c r="Q351">
        <v>-1.06295505645984E-3</v>
      </c>
      <c r="R351">
        <v>-5.8028251117617103E-3</v>
      </c>
      <c r="S351">
        <v>1.64537652754729E-3</v>
      </c>
      <c r="T351">
        <v>-1.5641762754319902E-2</v>
      </c>
      <c r="U351">
        <v>2.5972514618828402E-3</v>
      </c>
      <c r="NR351" s="1"/>
      <c r="OT351" s="1"/>
      <c r="RG351" s="1"/>
      <c r="RS351" s="1"/>
      <c r="SA351" s="1"/>
      <c r="SC351" s="1"/>
    </row>
    <row r="352" spans="1:498" x14ac:dyDescent="0.55000000000000004">
      <c r="A352" t="s">
        <v>499</v>
      </c>
      <c r="B352">
        <v>-4.1872615540130198E-3</v>
      </c>
      <c r="C352">
        <v>6.1232839209845796E-4</v>
      </c>
      <c r="D352">
        <v>2.1648568047041498E-3</v>
      </c>
      <c r="E352">
        <v>-1.89812488730827E-3</v>
      </c>
      <c r="F352">
        <v>-1.65000970993779E-3</v>
      </c>
      <c r="G352">
        <v>-2.56503988243376E-3</v>
      </c>
      <c r="H352">
        <v>1.71082217593994E-3</v>
      </c>
      <c r="I352">
        <v>3.89699305162276E-3</v>
      </c>
      <c r="J352">
        <v>-5.75717910558236E-3</v>
      </c>
      <c r="K352">
        <v>4.2154554186885299E-3</v>
      </c>
      <c r="L352">
        <v>-6.2273200253895903E-3</v>
      </c>
      <c r="M352">
        <v>2.14034748310788E-3</v>
      </c>
      <c r="N352">
        <v>-3.7932291694994101E-3</v>
      </c>
      <c r="O352">
        <v>3.3107481760555101E-3</v>
      </c>
      <c r="P352">
        <v>1.3793169059627701E-3</v>
      </c>
      <c r="Q352">
        <v>3.1880568136167702E-3</v>
      </c>
      <c r="R352">
        <v>1.3025782520437799E-3</v>
      </c>
      <c r="S352">
        <v>-2.2003699719793999E-3</v>
      </c>
      <c r="T352">
        <v>1.7176553223619299E-3</v>
      </c>
      <c r="U352">
        <v>-4.6336309313743098E-3</v>
      </c>
      <c r="AF352" s="1"/>
      <c r="AN352" s="1"/>
      <c r="AR352" s="1"/>
      <c r="AW352" s="1"/>
      <c r="GG352" s="1"/>
      <c r="HC352" s="1"/>
      <c r="KB352" s="1"/>
      <c r="PO352" s="1"/>
      <c r="QE352" s="1"/>
      <c r="RB352" s="1"/>
      <c r="SC352" s="1"/>
      <c r="SD352" s="1"/>
    </row>
    <row r="353" spans="1:498" x14ac:dyDescent="0.55000000000000004">
      <c r="A353" t="s">
        <v>377</v>
      </c>
      <c r="B353">
        <v>-4.2941804027155301E-3</v>
      </c>
      <c r="C353">
        <v>1.3626753646306399E-2</v>
      </c>
      <c r="D353">
        <v>-2.4425458081635001E-3</v>
      </c>
      <c r="E353">
        <v>-2.5457912188684598E-2</v>
      </c>
      <c r="F353">
        <v>1.37608358676377E-2</v>
      </c>
      <c r="G353">
        <v>3.73520431778731E-2</v>
      </c>
      <c r="H353">
        <v>4.61662391963591E-2</v>
      </c>
      <c r="I353">
        <v>5.8686568834879597E-2</v>
      </c>
      <c r="J353">
        <v>-1.32979466504761E-2</v>
      </c>
      <c r="K353">
        <v>-1.37531179898085E-2</v>
      </c>
      <c r="L353">
        <v>-3.31087610621668E-2</v>
      </c>
      <c r="M353">
        <v>-4.57907385122025E-3</v>
      </c>
      <c r="N353">
        <v>7.7351226282763794E-2</v>
      </c>
      <c r="O353">
        <v>-1.9271571021383199E-2</v>
      </c>
      <c r="P353">
        <v>1.22596022779034E-2</v>
      </c>
      <c r="Q353">
        <v>-2.3189369532171399E-2</v>
      </c>
      <c r="R353">
        <v>-6.4917298010440003E-4</v>
      </c>
      <c r="S353">
        <v>-2.1850668428363602E-2</v>
      </c>
      <c r="T353">
        <v>2.66128742071014E-2</v>
      </c>
      <c r="U353">
        <v>-2.2647392546067501E-4</v>
      </c>
      <c r="OO353" s="1"/>
      <c r="PQ353" s="1"/>
      <c r="QR353" s="1"/>
      <c r="RB353" s="1"/>
      <c r="RK353" s="1"/>
      <c r="RT353" s="1"/>
      <c r="RU353" s="1"/>
      <c r="RX353" s="1"/>
      <c r="RY353" s="1"/>
      <c r="SA353" s="1"/>
      <c r="SB353" s="1"/>
      <c r="SC353" s="1"/>
    </row>
    <row r="354" spans="1:498" x14ac:dyDescent="0.55000000000000004">
      <c r="A354" t="s">
        <v>494</v>
      </c>
      <c r="B354">
        <v>-4.4509534764448997E-3</v>
      </c>
      <c r="C354">
        <v>-4.1897179652726699E-3</v>
      </c>
      <c r="D354">
        <v>2.0081787320210898E-3</v>
      </c>
      <c r="E354">
        <v>-6.0489874223354197E-3</v>
      </c>
      <c r="F354">
        <v>6.4723631763828398E-3</v>
      </c>
      <c r="G354">
        <v>1.66306248859528E-3</v>
      </c>
      <c r="H354">
        <v>2.401644720949E-4</v>
      </c>
      <c r="I354">
        <v>9.4801782849154197E-4</v>
      </c>
      <c r="J354">
        <v>-5.48719314888049E-3</v>
      </c>
      <c r="K354">
        <v>1.06368538997551E-2</v>
      </c>
      <c r="L354">
        <v>-9.1426429677397107E-3</v>
      </c>
      <c r="M354">
        <v>2.6847265277394E-4</v>
      </c>
      <c r="N354">
        <v>1.0088466906859801E-3</v>
      </c>
      <c r="O354">
        <v>-3.2668193288874201E-3</v>
      </c>
      <c r="P354">
        <v>5.8231354700607604E-3</v>
      </c>
      <c r="Q354">
        <v>4.90800838564722E-4</v>
      </c>
      <c r="R354">
        <v>-6.9753488485483498E-3</v>
      </c>
      <c r="S354">
        <v>2.4131964897293299E-4</v>
      </c>
      <c r="T354">
        <v>-2.04682200659909E-3</v>
      </c>
      <c r="U354">
        <v>-2.4679555720373502E-3</v>
      </c>
      <c r="EA354" s="1"/>
      <c r="EB354" s="1"/>
      <c r="FT354" s="1"/>
      <c r="KQ354" s="1"/>
      <c r="KW354" s="1"/>
      <c r="QJ354" s="1"/>
      <c r="QK354" s="1"/>
      <c r="RN354" s="1"/>
      <c r="RV354" s="1"/>
      <c r="SA354" s="1"/>
      <c r="SC354" s="1"/>
      <c r="SD354" s="1"/>
    </row>
    <row r="355" spans="1:498" x14ac:dyDescent="0.55000000000000004">
      <c r="A355" t="s">
        <v>178</v>
      </c>
      <c r="B355">
        <v>-4.4612209552895203E-3</v>
      </c>
      <c r="C355">
        <v>-3.7966227860068901E-3</v>
      </c>
      <c r="D355">
        <v>1.5742057135206398E-2</v>
      </c>
      <c r="E355">
        <v>2.99950020853895E-3</v>
      </c>
      <c r="F355">
        <v>-4.8639070563513001E-3</v>
      </c>
      <c r="G355">
        <v>-1.12088122130484E-2</v>
      </c>
      <c r="H355">
        <v>-1.8784383925610999E-2</v>
      </c>
      <c r="I355">
        <v>2.1327404063042499E-3</v>
      </c>
      <c r="J355">
        <v>-7.8682878845351394E-3</v>
      </c>
      <c r="K355">
        <v>2.4528344837158899E-3</v>
      </c>
      <c r="L355">
        <v>-3.0018868362355101E-3</v>
      </c>
      <c r="M355">
        <v>2.6972712964236902E-2</v>
      </c>
      <c r="N355">
        <v>-1.57638065040249E-2</v>
      </c>
      <c r="O355">
        <v>1.97553021173217E-2</v>
      </c>
      <c r="P355">
        <v>5.6406903121280199E-3</v>
      </c>
      <c r="Q355">
        <v>-4.4272807835282896E-3</v>
      </c>
      <c r="R355">
        <v>7.2046514169872202E-3</v>
      </c>
      <c r="S355">
        <v>1.4097899171009599E-2</v>
      </c>
      <c r="T355">
        <v>6.9274150360722E-3</v>
      </c>
      <c r="U355">
        <v>-9.8355670502241095E-3</v>
      </c>
      <c r="HG355" s="1"/>
      <c r="ML355" s="1"/>
      <c r="RQ355" s="1"/>
      <c r="RW355" s="1"/>
      <c r="RY355" s="1"/>
      <c r="SB355" s="1"/>
      <c r="SC355" s="1"/>
      <c r="SD355" s="1"/>
    </row>
    <row r="356" spans="1:498" x14ac:dyDescent="0.55000000000000004">
      <c r="A356" t="s">
        <v>93</v>
      </c>
      <c r="B356">
        <v>-4.69609878441434E-3</v>
      </c>
      <c r="C356">
        <v>2.0936500629766101E-2</v>
      </c>
      <c r="D356">
        <v>3.39097216739827E-2</v>
      </c>
      <c r="E356">
        <v>-4.1165283888434101E-2</v>
      </c>
      <c r="F356">
        <v>4.17406805794261E-2</v>
      </c>
      <c r="G356">
        <v>-0.10280055595632499</v>
      </c>
      <c r="H356">
        <v>9.7783866123726096E-2</v>
      </c>
      <c r="I356">
        <v>4.1320451313705204E-3</v>
      </c>
      <c r="J356">
        <v>-7.8118952457613106E-2</v>
      </c>
      <c r="K356">
        <v>-3.01688471933402E-2</v>
      </c>
      <c r="L356">
        <v>-3.88812045673455E-2</v>
      </c>
      <c r="M356">
        <v>2.5198915169709499E-2</v>
      </c>
      <c r="N356">
        <v>5.4798655399514701E-2</v>
      </c>
      <c r="O356">
        <v>-3.3405064839619698E-2</v>
      </c>
      <c r="P356">
        <v>-8.2807905309475294E-2</v>
      </c>
      <c r="Q356">
        <v>1.7399212306360701E-2</v>
      </c>
      <c r="R356">
        <v>-2.3157089691128899E-2</v>
      </c>
      <c r="S356">
        <v>-4.3175999690877903E-2</v>
      </c>
      <c r="T356">
        <v>-1.8679088090626999E-2</v>
      </c>
      <c r="U356">
        <v>-1.50424077472931E-2</v>
      </c>
      <c r="GI356" s="1"/>
      <c r="PD356" s="1"/>
      <c r="PV356" s="1"/>
      <c r="QB356" s="1"/>
      <c r="QU356" s="1"/>
      <c r="RC356" s="1"/>
      <c r="RE356" s="1"/>
      <c r="RQ356" s="1"/>
      <c r="RV356" s="1"/>
      <c r="RW356" s="1"/>
      <c r="SB356" s="1"/>
      <c r="SC356" s="1"/>
    </row>
    <row r="357" spans="1:498" x14ac:dyDescent="0.55000000000000004">
      <c r="A357" t="s">
        <v>208</v>
      </c>
      <c r="B357">
        <v>-4.8860849574235404E-3</v>
      </c>
      <c r="C357">
        <v>-1.31475612049559E-2</v>
      </c>
      <c r="D357">
        <v>2.4269501597020998E-3</v>
      </c>
      <c r="E357">
        <v>5.8501241597299202E-3</v>
      </c>
      <c r="F357">
        <v>9.3560749539849108E-3</v>
      </c>
      <c r="G357">
        <v>-1.7614381373352601E-2</v>
      </c>
      <c r="H357">
        <v>-8.9209589869088599E-3</v>
      </c>
      <c r="I357">
        <v>1.5774698449838899E-2</v>
      </c>
      <c r="J357">
        <v>-5.3195550917592496E-3</v>
      </c>
      <c r="K357">
        <v>-1.45700042969705E-2</v>
      </c>
      <c r="L357">
        <v>-5.0895162289362203E-3</v>
      </c>
      <c r="M357">
        <v>1.2039595163012701E-2</v>
      </c>
      <c r="N357">
        <v>1.4497424333834601E-2</v>
      </c>
      <c r="O357">
        <v>-2.1797380443511799E-4</v>
      </c>
      <c r="P357">
        <v>-4.1183187477212601E-3</v>
      </c>
      <c r="Q357">
        <v>4.0653001055880799E-3</v>
      </c>
      <c r="R357">
        <v>-4.8842151905580796E-3</v>
      </c>
      <c r="S357">
        <v>-4.8335913353867097E-3</v>
      </c>
      <c r="T357">
        <v>5.1271758272381897E-3</v>
      </c>
      <c r="U357">
        <v>-5.8366034705446303E-4</v>
      </c>
      <c r="FN357" s="1"/>
      <c r="PF357" s="1"/>
      <c r="PH357" s="1"/>
      <c r="PQ357" s="1"/>
      <c r="QB357" s="1"/>
      <c r="QE357" s="1"/>
      <c r="QF357" s="1"/>
      <c r="QT357" s="1"/>
      <c r="QY357" s="1"/>
      <c r="RI357" s="1"/>
      <c r="RL357" s="1"/>
      <c r="RR357" s="1"/>
      <c r="RT357" s="1"/>
      <c r="RW357" s="1"/>
      <c r="RZ357" s="1"/>
      <c r="SC357" s="1"/>
      <c r="SD357" s="1"/>
    </row>
    <row r="358" spans="1:498" x14ac:dyDescent="0.55000000000000004">
      <c r="A358" t="s">
        <v>285</v>
      </c>
      <c r="B358">
        <v>-4.9320023738943898E-3</v>
      </c>
      <c r="C358">
        <v>-6.8923907983971296E-3</v>
      </c>
      <c r="D358">
        <v>1.4643750139266399E-2</v>
      </c>
      <c r="E358">
        <v>-4.62023939559134E-3</v>
      </c>
      <c r="F358">
        <v>-1.44341224438711E-2</v>
      </c>
      <c r="G358">
        <v>-1.9815043840827802E-3</v>
      </c>
      <c r="H358">
        <v>1.4409498889800801E-2</v>
      </c>
      <c r="I358">
        <v>1.6239655176306302E-2</v>
      </c>
      <c r="J358">
        <v>-3.50799616872196E-2</v>
      </c>
      <c r="K358">
        <v>1.0691698856157001E-2</v>
      </c>
      <c r="L358">
        <v>1.9050118479746501E-2</v>
      </c>
      <c r="M358">
        <v>-3.8354070603491101E-3</v>
      </c>
      <c r="N358">
        <v>1.52716707852684E-2</v>
      </c>
      <c r="O358">
        <v>-4.4748088528955799E-3</v>
      </c>
      <c r="P358">
        <v>3.6867217685629802E-3</v>
      </c>
      <c r="Q358">
        <v>1.07469061834442E-2</v>
      </c>
      <c r="R358">
        <v>-1.56620033842007E-2</v>
      </c>
      <c r="S358">
        <v>4.83853042015275E-3</v>
      </c>
      <c r="T358">
        <v>-4.2431148919901901E-3</v>
      </c>
      <c r="U358">
        <v>-3.4672979103529101E-3</v>
      </c>
      <c r="MB358" s="1"/>
      <c r="MU358" s="1"/>
      <c r="OK358" s="1"/>
      <c r="PG358" s="1"/>
      <c r="PP358" s="1"/>
      <c r="QK358" s="1"/>
      <c r="QU358" s="1"/>
      <c r="RJ358" s="1"/>
      <c r="RN358" s="1"/>
      <c r="RO358" s="1"/>
      <c r="RQ358" s="1"/>
      <c r="RR358" s="1"/>
      <c r="RT358" s="1"/>
      <c r="RW358" s="1"/>
      <c r="RX358" s="1"/>
      <c r="RZ358" s="1"/>
      <c r="SA358" s="1"/>
    </row>
    <row r="359" spans="1:498" x14ac:dyDescent="0.55000000000000004">
      <c r="A359" t="s">
        <v>34</v>
      </c>
      <c r="B359">
        <v>-5.1533193069412397E-3</v>
      </c>
      <c r="C359">
        <v>4.7938716848055802E-3</v>
      </c>
      <c r="D359">
        <v>-1.86035255920193E-4</v>
      </c>
      <c r="E359">
        <v>1.45815091486534E-2</v>
      </c>
      <c r="F359">
        <v>2.8263491013808301E-3</v>
      </c>
      <c r="G359">
        <v>-1.8364571274839699E-2</v>
      </c>
      <c r="H359">
        <v>-5.3072937326684704E-3</v>
      </c>
      <c r="I359">
        <v>1.7086100765585598E-2</v>
      </c>
      <c r="J359">
        <v>-6.6738132396062504E-3</v>
      </c>
      <c r="K359">
        <v>-1.2328101529453499E-3</v>
      </c>
      <c r="L359">
        <v>-7.5880846367643003E-3</v>
      </c>
      <c r="M359">
        <v>-1.9873186220054601E-2</v>
      </c>
      <c r="N359">
        <v>1.12966288486507E-2</v>
      </c>
      <c r="O359">
        <v>1.52880261293574E-3</v>
      </c>
      <c r="P359">
        <v>-2.8969110941641598E-3</v>
      </c>
      <c r="Q359">
        <v>-1.5423919319909199E-3</v>
      </c>
      <c r="R359">
        <v>1.11340780604978E-2</v>
      </c>
      <c r="S359">
        <v>4.6148388180141699E-3</v>
      </c>
      <c r="T359">
        <v>7.08845734123456E-3</v>
      </c>
      <c r="U359">
        <v>4.2120120354897598E-3</v>
      </c>
      <c r="Y359" s="1"/>
      <c r="AO359" s="1"/>
      <c r="DW359" s="1"/>
      <c r="OE359" s="1"/>
      <c r="OX359" s="1"/>
      <c r="PW359" s="1"/>
      <c r="QC359" s="1"/>
      <c r="RD359" s="1"/>
      <c r="RG359" s="1"/>
      <c r="RV359" s="1"/>
      <c r="RY359" s="1"/>
      <c r="RZ359" s="1"/>
    </row>
    <row r="360" spans="1:498" x14ac:dyDescent="0.55000000000000004">
      <c r="A360" t="s">
        <v>430</v>
      </c>
      <c r="B360">
        <v>-5.2061764834525799E-3</v>
      </c>
      <c r="C360">
        <v>1.8293578092637701E-2</v>
      </c>
      <c r="D360">
        <v>-1.02888576353129E-2</v>
      </c>
      <c r="E360">
        <v>4.7320766501640597E-2</v>
      </c>
      <c r="F360">
        <v>1.7832033380774201E-2</v>
      </c>
      <c r="G360">
        <v>-3.9197639793492701E-2</v>
      </c>
      <c r="H360">
        <v>-4.8906667184741197E-3</v>
      </c>
      <c r="I360">
        <v>4.39907089811633E-2</v>
      </c>
      <c r="J360">
        <v>-7.9212244421190993E-3</v>
      </c>
      <c r="K360">
        <v>-2.5108995778645601E-2</v>
      </c>
      <c r="L360">
        <v>-5.0497494879561799E-3</v>
      </c>
      <c r="M360">
        <v>-3.2900528778617898E-2</v>
      </c>
      <c r="N360">
        <v>5.4055445284716903E-2</v>
      </c>
      <c r="O360">
        <v>1.2268999549322501E-3</v>
      </c>
      <c r="P360">
        <v>-1.1667312875434901E-2</v>
      </c>
      <c r="Q360">
        <v>-7.1627520454138997E-3</v>
      </c>
      <c r="R360">
        <v>2.1853357095916001E-2</v>
      </c>
      <c r="S360">
        <v>5.0410143915509201E-3</v>
      </c>
      <c r="T360">
        <v>-1.17181454133917E-2</v>
      </c>
      <c r="U360">
        <v>3.3753142402348302E-3</v>
      </c>
      <c r="KF360" s="1"/>
      <c r="QV360" s="1"/>
      <c r="RA360" s="1"/>
      <c r="RD360" s="1"/>
      <c r="RH360" s="1"/>
      <c r="RL360" s="1"/>
      <c r="RQ360" s="1"/>
      <c r="RU360" s="1"/>
      <c r="RW360" s="1"/>
      <c r="RZ360" s="1"/>
      <c r="SB360" s="1"/>
    </row>
    <row r="361" spans="1:498" x14ac:dyDescent="0.55000000000000004">
      <c r="A361" t="s">
        <v>41</v>
      </c>
      <c r="B361">
        <v>-5.2606901459118401E-3</v>
      </c>
      <c r="C361">
        <v>2.27111977366138E-3</v>
      </c>
      <c r="D361">
        <v>4.1931582241859803E-3</v>
      </c>
      <c r="E361">
        <v>4.4455614180253502E-3</v>
      </c>
      <c r="F361">
        <v>6.0826611596344398E-3</v>
      </c>
      <c r="G361">
        <v>1.5600591869363101E-3</v>
      </c>
      <c r="H361">
        <v>-7.43313241025378E-3</v>
      </c>
      <c r="I361">
        <v>1.5478600325948401E-3</v>
      </c>
      <c r="J361">
        <v>-1.5491430456371099E-2</v>
      </c>
      <c r="K361">
        <v>-4.3680075255950702E-3</v>
      </c>
      <c r="L361">
        <v>-2.0389968633676698E-3</v>
      </c>
      <c r="M361">
        <v>-1.43793938301622E-2</v>
      </c>
      <c r="N361">
        <v>-4.9355614144588099E-3</v>
      </c>
      <c r="O361">
        <v>-2.5602618766283202E-3</v>
      </c>
      <c r="P361">
        <v>-1.14325569213984E-2</v>
      </c>
      <c r="Q361">
        <v>2.60539674845008E-3</v>
      </c>
      <c r="R361">
        <v>5.9567133494651796E-3</v>
      </c>
      <c r="S361">
        <v>-5.0126133392959802E-3</v>
      </c>
      <c r="T361">
        <v>2.4975882127389899E-3</v>
      </c>
      <c r="U361">
        <v>2.4067130107805201E-3</v>
      </c>
      <c r="CW361" s="1"/>
      <c r="GM361" s="1"/>
      <c r="QO361" s="1"/>
      <c r="QZ361" s="1"/>
      <c r="RA361" s="1"/>
      <c r="RH361" s="1"/>
      <c r="RV361" s="1"/>
      <c r="SA361" s="1"/>
    </row>
    <row r="362" spans="1:498" x14ac:dyDescent="0.55000000000000004">
      <c r="A362" t="s">
        <v>331</v>
      </c>
      <c r="B362">
        <v>-5.2832292221660099E-3</v>
      </c>
      <c r="C362">
        <v>-7.4921160746054599E-3</v>
      </c>
      <c r="D362">
        <v>1.24889762581621E-2</v>
      </c>
      <c r="E362">
        <v>1.9754315789994102E-3</v>
      </c>
      <c r="F362">
        <v>1.3135574565730701E-2</v>
      </c>
      <c r="G362">
        <v>-1.28335362547005E-2</v>
      </c>
      <c r="H362">
        <v>1.01011250787189E-2</v>
      </c>
      <c r="I362">
        <v>8.5206533133444506E-3</v>
      </c>
      <c r="J362">
        <v>3.1998779128587398E-3</v>
      </c>
      <c r="K362">
        <v>-3.5797828252099001E-3</v>
      </c>
      <c r="L362">
        <v>-8.1535230127494206E-3</v>
      </c>
      <c r="M362">
        <v>-1.95692557600546E-2</v>
      </c>
      <c r="N362">
        <v>4.4788655112477498E-4</v>
      </c>
      <c r="O362">
        <v>2.60530413354923E-2</v>
      </c>
      <c r="P362">
        <v>-1.0623325564194999E-3</v>
      </c>
      <c r="Q362">
        <v>1.01647596626939E-2</v>
      </c>
      <c r="R362">
        <v>-5.0565981232131704E-3</v>
      </c>
      <c r="S362">
        <v>-1.60429255757817E-2</v>
      </c>
      <c r="T362">
        <v>5.1099488098842703E-3</v>
      </c>
      <c r="U362">
        <v>-6.4870817387685598E-3</v>
      </c>
      <c r="QX362" s="1"/>
      <c r="RR362" s="1"/>
      <c r="RS362" s="1"/>
      <c r="RW362" s="1"/>
      <c r="RY362" s="1"/>
      <c r="SB362" s="1"/>
      <c r="SC362" s="1"/>
    </row>
    <row r="363" spans="1:498" x14ac:dyDescent="0.55000000000000004">
      <c r="A363" t="s">
        <v>166</v>
      </c>
      <c r="B363">
        <v>-5.3645049236215299E-3</v>
      </c>
      <c r="C363">
        <v>5.3183553786454299E-2</v>
      </c>
      <c r="D363">
        <v>3.1649212118544302E-2</v>
      </c>
      <c r="E363">
        <v>4.7038206066200898E-2</v>
      </c>
      <c r="F363">
        <v>4.9874202550934603E-2</v>
      </c>
      <c r="G363">
        <v>0.12987052103562899</v>
      </c>
      <c r="H363">
        <v>-8.5191695606226997E-2</v>
      </c>
      <c r="I363">
        <v>-1.16646581005694E-2</v>
      </c>
      <c r="J363">
        <v>-0.16774584536666101</v>
      </c>
      <c r="K363">
        <v>9.2201064403527294E-2</v>
      </c>
      <c r="L363">
        <v>-6.4338404379215897E-2</v>
      </c>
      <c r="M363">
        <v>-1.31576629716795E-2</v>
      </c>
      <c r="N363">
        <v>-8.4944677014054795E-2</v>
      </c>
      <c r="O363">
        <v>-3.3676320643629E-2</v>
      </c>
      <c r="P363">
        <v>-5.1498816858895999E-2</v>
      </c>
      <c r="Q363">
        <v>4.6580639755565201E-2</v>
      </c>
      <c r="R363">
        <v>-6.0199649084233899E-2</v>
      </c>
      <c r="S363">
        <v>-9.2222004200409102E-2</v>
      </c>
      <c r="T363">
        <v>-2.8099548702349001E-3</v>
      </c>
      <c r="U363">
        <v>-3.4074268794548099E-2</v>
      </c>
      <c r="GO363" s="1"/>
      <c r="HG363" s="1"/>
      <c r="LB363" s="1"/>
      <c r="NP363" s="1"/>
      <c r="PC363" s="1"/>
      <c r="PV363" s="1"/>
      <c r="QC363" s="1"/>
      <c r="QD363" s="1"/>
      <c r="QH363" s="1"/>
      <c r="QO363" s="1"/>
      <c r="QX363" s="1"/>
      <c r="RC363" s="1"/>
      <c r="RF363" s="1"/>
      <c r="RI363" s="1"/>
      <c r="RN363" s="1"/>
      <c r="RP363" s="1"/>
      <c r="RR363" s="1"/>
      <c r="RX363" s="1"/>
      <c r="RY363" s="1"/>
      <c r="SA363" s="1"/>
      <c r="SB363" s="1"/>
      <c r="SC363" s="1"/>
      <c r="SD363" s="1"/>
    </row>
    <row r="364" spans="1:498" x14ac:dyDescent="0.55000000000000004">
      <c r="A364" t="s">
        <v>498</v>
      </c>
      <c r="B364">
        <v>-5.6426445649750698E-3</v>
      </c>
      <c r="C364">
        <v>-3.2894513096833701E-2</v>
      </c>
      <c r="D364">
        <v>5.3504253781175397E-3</v>
      </c>
      <c r="E364">
        <v>2.6503316812537502E-2</v>
      </c>
      <c r="F364">
        <v>1.6204184010634601E-2</v>
      </c>
      <c r="G364">
        <v>-4.26157291538505E-2</v>
      </c>
      <c r="H364">
        <v>-3.70849373654555E-3</v>
      </c>
      <c r="I364">
        <v>3.8143050948910899E-2</v>
      </c>
      <c r="J364">
        <v>1.0500816090327401E-3</v>
      </c>
      <c r="K364">
        <v>-7.7820584280891402E-3</v>
      </c>
      <c r="L364">
        <v>-1.08110836634484E-3</v>
      </c>
      <c r="M364">
        <v>-1.1027645372676E-2</v>
      </c>
      <c r="N364">
        <v>-8.2639249211890493E-3</v>
      </c>
      <c r="O364">
        <v>2.0237594740941299E-2</v>
      </c>
      <c r="P364">
        <v>-1.6705709907332299E-2</v>
      </c>
      <c r="Q364">
        <v>-2.67884089744144E-2</v>
      </c>
      <c r="R364">
        <v>-1.09875935333399E-2</v>
      </c>
      <c r="S364">
        <v>2.31619659935355E-2</v>
      </c>
      <c r="T364">
        <v>7.6777441143384504E-3</v>
      </c>
      <c r="U364">
        <v>-1.36831119104942E-2</v>
      </c>
      <c r="LB364" s="1"/>
      <c r="ML364" s="1"/>
      <c r="PG364" s="1"/>
      <c r="PU364" s="1"/>
      <c r="QZ364" s="1"/>
      <c r="RD364" s="1"/>
      <c r="RQ364" s="1"/>
      <c r="RY364" s="1"/>
      <c r="SA364" s="1"/>
      <c r="SC364" s="1"/>
      <c r="SD364" s="1"/>
    </row>
    <row r="365" spans="1:498" x14ac:dyDescent="0.55000000000000004">
      <c r="A365" t="s">
        <v>401</v>
      </c>
      <c r="B365">
        <v>-5.6551560591564997E-3</v>
      </c>
      <c r="C365">
        <v>1.43514477713899E-2</v>
      </c>
      <c r="D365">
        <v>4.5036129674430103E-2</v>
      </c>
      <c r="E365">
        <v>9.9099884565589397E-3</v>
      </c>
      <c r="F365">
        <v>-2.69345282273496E-2</v>
      </c>
      <c r="G365">
        <v>-2.3605179885884699E-2</v>
      </c>
      <c r="H365">
        <v>1.236332574191E-2</v>
      </c>
      <c r="I365">
        <v>8.0880670318782003E-2</v>
      </c>
      <c r="J365">
        <v>1.20321473474419E-2</v>
      </c>
      <c r="K365">
        <v>6.5347602446412297E-3</v>
      </c>
      <c r="L365">
        <v>-2.5016289363179798E-3</v>
      </c>
      <c r="M365">
        <v>2.7107399782777299E-2</v>
      </c>
      <c r="N365">
        <v>5.4524472461847898E-2</v>
      </c>
      <c r="O365">
        <v>-3.0941236717201399E-3</v>
      </c>
      <c r="P365">
        <v>4.07592978686864E-2</v>
      </c>
      <c r="Q365">
        <v>-1.4228279941877101E-2</v>
      </c>
      <c r="R365">
        <v>8.3949375440237506E-2</v>
      </c>
      <c r="S365">
        <v>2.83739320146346E-2</v>
      </c>
      <c r="T365">
        <v>-4.4560511672305403E-2</v>
      </c>
      <c r="U365">
        <v>6.6560111776858104E-3</v>
      </c>
      <c r="KW365" s="1"/>
      <c r="MM365" s="1"/>
      <c r="PI365" s="1"/>
      <c r="QJ365" s="1"/>
      <c r="QV365" s="1"/>
      <c r="RG365" s="1"/>
      <c r="RI365" s="1"/>
      <c r="RX365" s="1"/>
      <c r="RZ365" s="1"/>
      <c r="SA365" s="1"/>
      <c r="SB365" s="1"/>
      <c r="SC365" s="1"/>
    </row>
    <row r="366" spans="1:498" x14ac:dyDescent="0.55000000000000004">
      <c r="A366" t="s">
        <v>130</v>
      </c>
      <c r="B366">
        <v>-5.7358965664504498E-3</v>
      </c>
      <c r="C366">
        <v>-2.6993457810002799E-2</v>
      </c>
      <c r="D366">
        <v>2.1251285571989E-2</v>
      </c>
      <c r="E366">
        <v>-8.69139573560649E-3</v>
      </c>
      <c r="F366">
        <v>1.31687888207669E-2</v>
      </c>
      <c r="G366">
        <v>-3.5666321094880798E-2</v>
      </c>
      <c r="H366">
        <v>8.8194694894830495E-3</v>
      </c>
      <c r="I366">
        <v>5.1738390589114898E-3</v>
      </c>
      <c r="J366">
        <v>6.8527188963331698E-3</v>
      </c>
      <c r="K366">
        <v>-1.8113803509773801E-2</v>
      </c>
      <c r="L366">
        <v>1.0531234537291099E-2</v>
      </c>
      <c r="M366">
        <v>4.4200189748797303E-2</v>
      </c>
      <c r="N366">
        <v>-9.0685547840818996E-3</v>
      </c>
      <c r="O366">
        <v>3.8394077293232402E-2</v>
      </c>
      <c r="P366">
        <v>4.3711186616631802E-3</v>
      </c>
      <c r="Q366">
        <v>-1.10740419705685E-2</v>
      </c>
      <c r="R366">
        <v>-1.6472863404066E-2</v>
      </c>
      <c r="S366">
        <v>-8.3074715928278097E-3</v>
      </c>
      <c r="T366">
        <v>-3.2414120539717298E-3</v>
      </c>
      <c r="U366">
        <v>2.3265531810725899E-3</v>
      </c>
      <c r="LL366" s="1"/>
      <c r="NE366" s="1"/>
      <c r="OH366" s="1"/>
      <c r="PO366" s="1"/>
      <c r="QI366" s="1"/>
      <c r="QV366" s="1"/>
      <c r="RG366" s="1"/>
      <c r="RH366" s="1"/>
      <c r="RK366" s="1"/>
      <c r="RP366" s="1"/>
      <c r="RT366" s="1"/>
      <c r="RY366" s="1"/>
      <c r="SB366" s="1"/>
      <c r="SC366" s="1"/>
      <c r="SD366" s="1"/>
    </row>
    <row r="367" spans="1:498" x14ac:dyDescent="0.55000000000000004">
      <c r="A367" t="s">
        <v>121</v>
      </c>
      <c r="B367">
        <v>-5.8788058753271796E-3</v>
      </c>
      <c r="C367">
        <v>4.4871750525010499E-3</v>
      </c>
      <c r="D367">
        <v>1.1231972619676E-2</v>
      </c>
      <c r="E367">
        <v>-7.7087403247564504E-3</v>
      </c>
      <c r="F367">
        <v>7.7508293489034403E-4</v>
      </c>
      <c r="G367">
        <v>-1.417348241631E-2</v>
      </c>
      <c r="H367">
        <v>1.90832632847848E-2</v>
      </c>
      <c r="I367">
        <v>6.2242938381567303E-3</v>
      </c>
      <c r="J367">
        <v>1.1544413614283499E-3</v>
      </c>
      <c r="K367">
        <v>4.6780738049154403E-3</v>
      </c>
      <c r="L367">
        <v>-1.37599073584536E-2</v>
      </c>
      <c r="M367">
        <v>-9.5477243565477207E-3</v>
      </c>
      <c r="N367">
        <v>7.1562684086885998E-3</v>
      </c>
      <c r="O367">
        <v>2.1154941041462198E-2</v>
      </c>
      <c r="P367">
        <v>1.2895850589465701E-2</v>
      </c>
      <c r="Q367">
        <v>-1.39549019918014E-2</v>
      </c>
      <c r="R367">
        <v>3.05754983314677E-2</v>
      </c>
      <c r="S367">
        <v>2.1687199456683799E-2</v>
      </c>
      <c r="T367">
        <v>-6.72298695418599E-4</v>
      </c>
      <c r="U367">
        <v>7.2304413145733203E-3</v>
      </c>
      <c r="NS367" s="1"/>
      <c r="OM367" s="1"/>
      <c r="PC367" s="1"/>
      <c r="PW367" s="1"/>
      <c r="PX367" s="1"/>
      <c r="QH367" s="1"/>
      <c r="QQ367" s="1"/>
      <c r="QR367" s="1"/>
      <c r="RB367" s="1"/>
      <c r="RE367" s="1"/>
    </row>
    <row r="368" spans="1:498" x14ac:dyDescent="0.55000000000000004">
      <c r="A368" t="s">
        <v>337</v>
      </c>
      <c r="B368">
        <v>-5.9705040785186098E-3</v>
      </c>
      <c r="C368">
        <v>1.3850189333696999E-2</v>
      </c>
      <c r="D368">
        <v>2.1341763937840999E-2</v>
      </c>
      <c r="E368">
        <v>-2.85843808002685E-2</v>
      </c>
      <c r="F368">
        <v>8.3316305298567206E-3</v>
      </c>
      <c r="G368">
        <v>-2.7790406826909701E-3</v>
      </c>
      <c r="H368">
        <v>2.0387855069658099E-2</v>
      </c>
      <c r="I368">
        <v>7.1289366440795802E-3</v>
      </c>
      <c r="J368">
        <v>-2.3637096157273101E-2</v>
      </c>
      <c r="K368">
        <v>-1.77531759721208E-2</v>
      </c>
      <c r="L368">
        <v>-5.5905139668348197E-3</v>
      </c>
      <c r="M368">
        <v>-1.5628781994688E-2</v>
      </c>
      <c r="N368">
        <v>1.12369601396106E-2</v>
      </c>
      <c r="O368">
        <v>1.06703384767079E-2</v>
      </c>
      <c r="P368">
        <v>-1.5696426350096299E-2</v>
      </c>
      <c r="Q368">
        <v>-3.1255371528362099E-4</v>
      </c>
      <c r="R368">
        <v>-5.4677976254590603E-3</v>
      </c>
      <c r="S368">
        <v>-1.7211711241971898E-2</v>
      </c>
      <c r="T368">
        <v>-5.4745144263514296E-4</v>
      </c>
      <c r="U368">
        <v>2.6207818383971199E-3</v>
      </c>
      <c r="BM368" s="1"/>
      <c r="CR368" s="1"/>
      <c r="EJ368" s="1"/>
      <c r="OJ368" s="1"/>
      <c r="PN368" s="1"/>
      <c r="PY368" s="1"/>
      <c r="QT368" s="1"/>
      <c r="RL368" s="1"/>
      <c r="RV368" s="1"/>
    </row>
    <row r="369" spans="1:498" x14ac:dyDescent="0.55000000000000004">
      <c r="A369" t="s">
        <v>86</v>
      </c>
      <c r="B369">
        <v>-6.1529990804073701E-3</v>
      </c>
      <c r="C369">
        <v>4.3092741168856497E-3</v>
      </c>
      <c r="D369">
        <v>5.5541313610312304E-3</v>
      </c>
      <c r="E369">
        <v>1.9492598664389099E-2</v>
      </c>
      <c r="F369">
        <v>9.5001945183385596E-3</v>
      </c>
      <c r="G369">
        <v>-2.8274154474238099E-2</v>
      </c>
      <c r="H369">
        <v>5.7166909110072496E-3</v>
      </c>
      <c r="I369">
        <v>1.3915816282025701E-2</v>
      </c>
      <c r="J369">
        <v>1.3107402597158601E-3</v>
      </c>
      <c r="K369">
        <v>3.98323670808029E-3</v>
      </c>
      <c r="L369">
        <v>-4.80372877628415E-3</v>
      </c>
      <c r="M369">
        <v>1.18548255687021E-2</v>
      </c>
      <c r="N369">
        <v>1.53675343404748E-2</v>
      </c>
      <c r="O369">
        <v>-9.1483092487789092E-3</v>
      </c>
      <c r="P369">
        <v>3.0496128466569801E-2</v>
      </c>
      <c r="Q369">
        <v>1.3503289605865799E-3</v>
      </c>
      <c r="R369">
        <v>2.6373431301856601E-2</v>
      </c>
      <c r="S369">
        <v>4.84910219592903E-3</v>
      </c>
      <c r="T369">
        <v>-1.24144216530764E-2</v>
      </c>
      <c r="U369">
        <v>6.8633563458550201E-3</v>
      </c>
      <c r="FK369" s="1"/>
      <c r="GK369" s="1"/>
      <c r="GL369" s="1"/>
      <c r="GY369" s="1"/>
      <c r="HY369" s="1"/>
      <c r="IS369" s="1"/>
      <c r="RD369" s="1"/>
      <c r="RZ369" s="1"/>
      <c r="SA369" s="1"/>
      <c r="SB369" s="1"/>
      <c r="SD369" s="1"/>
    </row>
    <row r="370" spans="1:498" x14ac:dyDescent="0.55000000000000004">
      <c r="A370" t="s">
        <v>272</v>
      </c>
      <c r="B370">
        <v>-6.3547361940864897E-3</v>
      </c>
      <c r="C370">
        <v>2.87552731558846E-3</v>
      </c>
      <c r="D370">
        <v>3.9752352033393598E-3</v>
      </c>
      <c r="E370">
        <v>3.3878731647915702E-3</v>
      </c>
      <c r="F370">
        <v>7.7005699416796895E-4</v>
      </c>
      <c r="G370">
        <v>1.08142502300775E-3</v>
      </c>
      <c r="H370">
        <v>-9.49285835698509E-4</v>
      </c>
      <c r="I370">
        <v>2.42404499753589E-3</v>
      </c>
      <c r="J370">
        <v>-3.33033647888584E-3</v>
      </c>
      <c r="K370">
        <v>-1.7066555909588401E-3</v>
      </c>
      <c r="L370">
        <v>2.5465846442779502E-3</v>
      </c>
      <c r="M370">
        <v>-8.5616477144583106E-3</v>
      </c>
      <c r="N370">
        <v>-1.4127127548525299E-4</v>
      </c>
      <c r="O370">
        <v>4.67289695487588E-4</v>
      </c>
      <c r="P370">
        <v>-8.3264026712322799E-4</v>
      </c>
      <c r="Q370">
        <v>3.4072353272332E-3</v>
      </c>
      <c r="R370">
        <v>6.6027884399540702E-4</v>
      </c>
      <c r="S370">
        <v>-8.0188422784704505E-4</v>
      </c>
      <c r="T370">
        <v>2.4916308701902899E-3</v>
      </c>
      <c r="U370">
        <v>-3.45782665234615E-3</v>
      </c>
      <c r="BH370" s="1"/>
      <c r="FZ370" s="1"/>
      <c r="GK370" s="1"/>
      <c r="RH370" s="1"/>
      <c r="RJ370" s="1"/>
      <c r="RK370" s="1"/>
      <c r="RS370" s="1"/>
    </row>
    <row r="371" spans="1:498" x14ac:dyDescent="0.55000000000000004">
      <c r="A371" t="s">
        <v>229</v>
      </c>
      <c r="B371">
        <v>-6.4057539742799399E-3</v>
      </c>
      <c r="C371">
        <v>2.1593396657761998E-2</v>
      </c>
      <c r="D371">
        <v>1.3206669106821899E-2</v>
      </c>
      <c r="E371">
        <v>-7.55436694966404E-3</v>
      </c>
      <c r="F371">
        <v>-6.56798785567739E-3</v>
      </c>
      <c r="G371">
        <v>1.09943642810239E-2</v>
      </c>
      <c r="H371">
        <v>1.2340083450324901E-2</v>
      </c>
      <c r="I371">
        <v>3.03343247879076E-2</v>
      </c>
      <c r="J371">
        <v>1.7157122705726099E-2</v>
      </c>
      <c r="K371">
        <v>-7.8537744666556299E-3</v>
      </c>
      <c r="L371">
        <v>-5.1406221937785003E-3</v>
      </c>
      <c r="M371">
        <v>2.0680999520646202E-3</v>
      </c>
      <c r="N371">
        <v>1.6640816557777199E-2</v>
      </c>
      <c r="O371">
        <v>-1.03028918978248E-2</v>
      </c>
      <c r="P371">
        <v>1.3899115681463001E-2</v>
      </c>
      <c r="Q371">
        <v>-1.7808095725037901E-2</v>
      </c>
      <c r="R371">
        <v>4.20200047216399E-2</v>
      </c>
      <c r="S371">
        <v>2.7680853198490999E-3</v>
      </c>
      <c r="T371">
        <v>-2.1904731722363801E-2</v>
      </c>
      <c r="U371">
        <v>-6.8032330366227904E-3</v>
      </c>
      <c r="EY371" s="1"/>
      <c r="LL371" s="1"/>
      <c r="OT371" s="1"/>
      <c r="PO371" s="1"/>
      <c r="RG371" s="1"/>
      <c r="RQ371" s="1"/>
      <c r="RW371" s="1"/>
      <c r="SB371" s="1"/>
    </row>
    <row r="372" spans="1:498" x14ac:dyDescent="0.55000000000000004">
      <c r="A372" t="s">
        <v>493</v>
      </c>
      <c r="B372">
        <v>-6.5008168324874101E-3</v>
      </c>
      <c r="C372">
        <v>2.3613578100106902E-3</v>
      </c>
      <c r="D372">
        <v>1.1211088907368501E-2</v>
      </c>
      <c r="E372">
        <v>-1.6534083705591899E-2</v>
      </c>
      <c r="F372">
        <v>7.4123465983563404E-3</v>
      </c>
      <c r="G372">
        <v>-1.21612853720628E-2</v>
      </c>
      <c r="H372">
        <v>7.8473722662824406E-3</v>
      </c>
      <c r="I372">
        <v>7.3938465088991103E-3</v>
      </c>
      <c r="J372">
        <v>-2.7806506494279799E-2</v>
      </c>
      <c r="K372">
        <v>-1.8576475022788999E-3</v>
      </c>
      <c r="L372">
        <v>-8.0984420756983501E-4</v>
      </c>
      <c r="M372">
        <v>9.5031075344692399E-3</v>
      </c>
      <c r="N372">
        <v>1.39493531224351E-2</v>
      </c>
      <c r="O372">
        <v>-4.0678884931433599E-3</v>
      </c>
      <c r="P372">
        <v>-1.07089680167621E-2</v>
      </c>
      <c r="Q372">
        <v>5.7844725172774697E-3</v>
      </c>
      <c r="R372">
        <v>-2.5265090664495201E-3</v>
      </c>
      <c r="S372">
        <v>-1.45331342675889E-2</v>
      </c>
      <c r="T372">
        <v>3.3170048619903898E-3</v>
      </c>
      <c r="U372">
        <v>-1.07984470783266E-2</v>
      </c>
      <c r="HE372" s="1"/>
      <c r="PG372" s="1"/>
      <c r="QX372" s="1"/>
      <c r="RN372" s="1"/>
      <c r="SB372" s="1"/>
      <c r="SC372" s="1"/>
      <c r="SD372" s="1"/>
    </row>
    <row r="373" spans="1:498" x14ac:dyDescent="0.55000000000000004">
      <c r="A373" t="s">
        <v>344</v>
      </c>
      <c r="B373">
        <v>-6.6941104049245996E-3</v>
      </c>
      <c r="C373">
        <v>3.5332941083751398E-3</v>
      </c>
      <c r="D373">
        <v>2.02193305828847E-3</v>
      </c>
      <c r="E373">
        <v>2.0733412554441201E-2</v>
      </c>
      <c r="F373">
        <v>-5.5545938762871505E-4</v>
      </c>
      <c r="G373">
        <v>-2.8564224380557401E-2</v>
      </c>
      <c r="H373">
        <v>-1.11070047598665E-2</v>
      </c>
      <c r="I373">
        <v>2.4594741797527901E-2</v>
      </c>
      <c r="J373">
        <v>-6.6775887171379097E-3</v>
      </c>
      <c r="K373">
        <v>1.08760381300679E-2</v>
      </c>
      <c r="L373">
        <v>-1.39285023980514E-2</v>
      </c>
      <c r="M373">
        <v>-9.7082480665146194E-3</v>
      </c>
      <c r="N373">
        <v>5.3788973439578003E-3</v>
      </c>
      <c r="O373">
        <v>-3.0209647850031099E-3</v>
      </c>
      <c r="P373">
        <v>-1.5619059099572501E-2</v>
      </c>
      <c r="Q373">
        <v>-2.3700461353135601E-3</v>
      </c>
      <c r="R373">
        <v>1.2527923452029899E-2</v>
      </c>
      <c r="S373">
        <v>1.2155188291416E-2</v>
      </c>
      <c r="T373">
        <v>1.5386105902086901E-2</v>
      </c>
      <c r="U373">
        <v>-3.3385980128237099E-3</v>
      </c>
      <c r="BJ373" s="1"/>
      <c r="BP373" s="1"/>
      <c r="CG373" s="1"/>
      <c r="EE373" s="1"/>
      <c r="GD373" s="1"/>
      <c r="OP373" s="1"/>
      <c r="RE373" s="1"/>
      <c r="RU373" s="1"/>
      <c r="SC373" s="1"/>
    </row>
    <row r="374" spans="1:498" x14ac:dyDescent="0.55000000000000004">
      <c r="A374" t="s">
        <v>342</v>
      </c>
      <c r="B374">
        <v>-6.7238771421940799E-3</v>
      </c>
      <c r="C374">
        <v>5.7833732918800902E-2</v>
      </c>
      <c r="D374">
        <v>-1.6570610863273199E-3</v>
      </c>
      <c r="E374">
        <v>4.38377145658757E-2</v>
      </c>
      <c r="F374">
        <v>2.1696528811182999E-2</v>
      </c>
      <c r="G374">
        <v>-1.2992442462924299E-2</v>
      </c>
      <c r="H374">
        <v>4.3976094537850001E-2</v>
      </c>
      <c r="I374">
        <v>4.0864866973882703E-2</v>
      </c>
      <c r="J374">
        <v>-2.2407558689613302E-2</v>
      </c>
      <c r="K374">
        <v>-2.91110670404249E-2</v>
      </c>
      <c r="L374">
        <v>-6.3611028083603499E-2</v>
      </c>
      <c r="M374">
        <v>2.4174847440205101E-2</v>
      </c>
      <c r="N374">
        <v>3.3214117583327103E-2</v>
      </c>
      <c r="O374">
        <v>3.1465860913181598E-2</v>
      </c>
      <c r="P374">
        <v>-3.0431206659201301E-3</v>
      </c>
      <c r="Q374">
        <v>-1.6998530018652501E-2</v>
      </c>
      <c r="R374">
        <v>1.45823438466791E-3</v>
      </c>
      <c r="S374">
        <v>1.0127257545139301E-2</v>
      </c>
      <c r="T374">
        <v>-6.6217121453918698E-2</v>
      </c>
      <c r="U374">
        <v>2.2868648234078599E-2</v>
      </c>
      <c r="MG374" s="1"/>
      <c r="MM374" s="1"/>
      <c r="OT374" s="1"/>
      <c r="PU374" s="1"/>
      <c r="QA374" s="1"/>
      <c r="QD374" s="1"/>
      <c r="QO374" s="1"/>
      <c r="QR374" s="1"/>
      <c r="QU374" s="1"/>
      <c r="QX374" s="1"/>
      <c r="QZ374" s="1"/>
      <c r="RJ374" s="1"/>
      <c r="RK374" s="1"/>
      <c r="RL374" s="1"/>
      <c r="RO374" s="1"/>
      <c r="RQ374" s="1"/>
      <c r="RW374" s="1"/>
      <c r="RX374" s="1"/>
      <c r="RZ374" s="1"/>
    </row>
    <row r="375" spans="1:498" x14ac:dyDescent="0.55000000000000004">
      <c r="A375" t="s">
        <v>211</v>
      </c>
      <c r="B375">
        <v>-6.8394407530483802E-3</v>
      </c>
      <c r="C375">
        <v>2.3230030577874001E-2</v>
      </c>
      <c r="D375">
        <v>3.1607159674412301E-3</v>
      </c>
      <c r="E375">
        <v>-3.3213551692602997E-2</v>
      </c>
      <c r="F375">
        <v>-3.0929354082079401E-2</v>
      </c>
      <c r="G375">
        <v>4.9310850733484297E-2</v>
      </c>
      <c r="H375">
        <v>-4.1350633765805302E-3</v>
      </c>
      <c r="I375">
        <v>9.1749157755715696E-2</v>
      </c>
      <c r="J375">
        <v>-2.08638387618298E-2</v>
      </c>
      <c r="K375">
        <v>5.5791950689130503E-2</v>
      </c>
      <c r="L375">
        <v>-0.118029414969609</v>
      </c>
      <c r="M375">
        <v>-0.175490799713093</v>
      </c>
      <c r="N375">
        <v>-4.9026868149605003E-2</v>
      </c>
      <c r="O375">
        <v>7.7124288267839694E-2</v>
      </c>
      <c r="P375">
        <v>-0.198890463414929</v>
      </c>
      <c r="Q375">
        <v>-0.117257981168066</v>
      </c>
      <c r="R375">
        <v>5.6153514393159298E-2</v>
      </c>
      <c r="S375">
        <v>-5.6052325471667398E-3</v>
      </c>
      <c r="T375">
        <v>-0.238881627882088</v>
      </c>
      <c r="U375">
        <v>0.14721944948587101</v>
      </c>
      <c r="CY375" s="1"/>
      <c r="DD375" s="1"/>
      <c r="ES375" s="1"/>
      <c r="KY375" s="1"/>
      <c r="OI375" s="1"/>
      <c r="OO375" s="1"/>
      <c r="PE375" s="1"/>
      <c r="PZ375" s="1"/>
      <c r="QJ375" s="1"/>
      <c r="RD375" s="1"/>
      <c r="RF375" s="1"/>
      <c r="RH375" s="1"/>
      <c r="RK375" s="1"/>
      <c r="RR375" s="1"/>
      <c r="RS375" s="1"/>
      <c r="RY375" s="1"/>
      <c r="RZ375" s="1"/>
      <c r="SA375" s="1"/>
      <c r="SB375" s="1"/>
      <c r="SD375" s="1"/>
    </row>
    <row r="376" spans="1:498" x14ac:dyDescent="0.55000000000000004">
      <c r="A376" t="s">
        <v>255</v>
      </c>
      <c r="B376">
        <v>-6.9030852425409498E-3</v>
      </c>
      <c r="C376">
        <v>-2.10701840079668E-2</v>
      </c>
      <c r="D376">
        <v>5.1337154610810502E-2</v>
      </c>
      <c r="E376">
        <v>3.8322156875700598E-3</v>
      </c>
      <c r="F376">
        <v>4.3182678033792101E-3</v>
      </c>
      <c r="G376">
        <v>-4.5241430192699099E-3</v>
      </c>
      <c r="H376">
        <v>-4.0877178221681E-2</v>
      </c>
      <c r="I376">
        <v>-1.34634106547298E-2</v>
      </c>
      <c r="J376">
        <v>-4.8019869417932501E-2</v>
      </c>
      <c r="K376">
        <v>1.8111776920355399E-2</v>
      </c>
      <c r="L376">
        <v>1.9722809284500199E-2</v>
      </c>
      <c r="M376">
        <v>6.5794203382563796E-2</v>
      </c>
      <c r="N376">
        <v>-2.4209859294663499E-2</v>
      </c>
      <c r="O376">
        <v>3.0053661581384498E-2</v>
      </c>
      <c r="P376">
        <v>-2.9006909383182001E-2</v>
      </c>
      <c r="Q376">
        <v>-2.1658941423695899E-2</v>
      </c>
      <c r="R376">
        <v>1.27387241644722E-2</v>
      </c>
      <c r="S376">
        <v>2.8796545217089398E-2</v>
      </c>
      <c r="T376">
        <v>1.3017145024389E-2</v>
      </c>
      <c r="U376">
        <v>-3.35484250343073E-2</v>
      </c>
      <c r="GD376" s="1"/>
      <c r="IA376" s="1"/>
      <c r="KU376" s="1"/>
      <c r="OA376" s="1"/>
      <c r="OH376" s="1"/>
      <c r="PI376" s="1"/>
      <c r="PT376" s="1"/>
      <c r="QD376" s="1"/>
      <c r="QF376" s="1"/>
      <c r="QQ376" s="1"/>
      <c r="QV376" s="1"/>
      <c r="QX376" s="1"/>
      <c r="QZ376" s="1"/>
      <c r="RO376" s="1"/>
      <c r="RT376" s="1"/>
      <c r="RV376" s="1"/>
      <c r="RY376" s="1"/>
      <c r="SA376" s="1"/>
      <c r="SB376" s="1"/>
      <c r="SC376" s="1"/>
      <c r="SD376" s="1"/>
    </row>
    <row r="377" spans="1:498" x14ac:dyDescent="0.55000000000000004">
      <c r="A377" t="s">
        <v>48</v>
      </c>
      <c r="B377">
        <v>-7.2006055171631002E-3</v>
      </c>
      <c r="C377">
        <v>4.3367202292813399E-2</v>
      </c>
      <c r="D377">
        <v>-4.8855460767901803E-3</v>
      </c>
      <c r="E377">
        <v>4.6684081849300299E-2</v>
      </c>
      <c r="F377">
        <v>9.0388440624948607E-3</v>
      </c>
      <c r="G377">
        <v>6.5553148223126897E-2</v>
      </c>
      <c r="H377">
        <v>3.1574167632453097E-2</v>
      </c>
      <c r="I377">
        <v>-3.2561539685273498E-3</v>
      </c>
      <c r="J377">
        <v>1.2687781638443099E-2</v>
      </c>
      <c r="K377">
        <v>-0.12770193058631801</v>
      </c>
      <c r="L377">
        <v>-7.4174781207517707E-2</v>
      </c>
      <c r="M377">
        <v>-5.0299021295696099E-2</v>
      </c>
      <c r="N377">
        <v>3.5553029708510403E-2</v>
      </c>
      <c r="O377">
        <v>4.3303579473051697E-2</v>
      </c>
      <c r="P377">
        <v>-6.4570571164374604E-2</v>
      </c>
      <c r="Q377">
        <v>1.7247259738497799E-2</v>
      </c>
      <c r="R377">
        <v>4.3011558351698197E-2</v>
      </c>
      <c r="S377">
        <v>-1.9228657795298799E-2</v>
      </c>
      <c r="T377">
        <v>-0.120394479129618</v>
      </c>
      <c r="U377">
        <v>0.100173481895983</v>
      </c>
      <c r="QW377" s="1"/>
      <c r="RO377" s="1"/>
      <c r="RR377" s="1"/>
      <c r="RX377" s="1"/>
      <c r="RZ377" s="1"/>
      <c r="SB377" s="1"/>
      <c r="SC377" s="1"/>
      <c r="SD377" s="1"/>
    </row>
    <row r="378" spans="1:498" x14ac:dyDescent="0.55000000000000004">
      <c r="A378" t="s">
        <v>350</v>
      </c>
      <c r="B378">
        <v>-7.2783258270470701E-3</v>
      </c>
      <c r="C378">
        <v>1.0734457169734901E-2</v>
      </c>
      <c r="D378">
        <v>2.0860061651538999E-2</v>
      </c>
      <c r="E378">
        <v>-2.6025488161819099E-2</v>
      </c>
      <c r="F378">
        <v>5.8716980171778501E-3</v>
      </c>
      <c r="G378">
        <v>2.59212321564928E-2</v>
      </c>
      <c r="H378">
        <v>1.3509660881542099E-2</v>
      </c>
      <c r="I378">
        <v>1.0938067443044101E-2</v>
      </c>
      <c r="J378">
        <v>1.8127914831657401E-3</v>
      </c>
      <c r="K378">
        <v>-7.7503083611034102E-3</v>
      </c>
      <c r="L378">
        <v>2.69496715454467E-3</v>
      </c>
      <c r="M378">
        <v>1.36246109897322E-2</v>
      </c>
      <c r="N378" s="1">
        <v>-8.0206792269158696E-5</v>
      </c>
      <c r="O378">
        <v>9.0373160105296606E-3</v>
      </c>
      <c r="P378">
        <v>1.7162902810402701E-2</v>
      </c>
      <c r="Q378">
        <v>1.9020530635528599E-3</v>
      </c>
      <c r="R378">
        <v>6.6055212549248898E-3</v>
      </c>
      <c r="S378">
        <v>-3.6660737690693201E-3</v>
      </c>
      <c r="T378">
        <v>-3.00206354945786E-3</v>
      </c>
      <c r="U378">
        <v>-5.9769368393594998E-3</v>
      </c>
      <c r="EI378" s="1"/>
      <c r="GF378" s="1"/>
      <c r="MU378" s="1"/>
      <c r="MV378" s="1"/>
      <c r="PS378" s="1"/>
      <c r="PX378" s="1"/>
      <c r="QO378" s="1"/>
      <c r="QU378" s="1"/>
      <c r="QW378" s="1"/>
      <c r="RN378" s="1"/>
      <c r="RR378" s="1"/>
      <c r="RT378" s="1"/>
      <c r="RU378" s="1"/>
      <c r="RV378" s="1"/>
      <c r="RX378" s="1"/>
    </row>
    <row r="379" spans="1:498" x14ac:dyDescent="0.55000000000000004">
      <c r="A379" t="s">
        <v>284</v>
      </c>
      <c r="B379">
        <v>-7.3809673658378101E-3</v>
      </c>
      <c r="C379">
        <v>1.73636312024287E-2</v>
      </c>
      <c r="D379">
        <v>-1.8418569369324001E-2</v>
      </c>
      <c r="E379">
        <v>1.5760897651497199E-2</v>
      </c>
      <c r="F379">
        <v>-1.22382913249911E-2</v>
      </c>
      <c r="G379">
        <v>1.12705962305044E-4</v>
      </c>
      <c r="H379">
        <v>3.0211381486942399E-2</v>
      </c>
      <c r="I379">
        <v>1.48285897117398E-2</v>
      </c>
      <c r="J379">
        <v>-6.1034616283086103E-2</v>
      </c>
      <c r="K379">
        <v>-1.47371383375976E-3</v>
      </c>
      <c r="L379">
        <v>-5.5824736377332797E-2</v>
      </c>
      <c r="M379">
        <v>-5.5599807324278799E-2</v>
      </c>
      <c r="N379">
        <v>3.6801810706633402E-2</v>
      </c>
      <c r="O379">
        <v>3.5506629277263502E-2</v>
      </c>
      <c r="P379">
        <v>3.6828971326117298E-3</v>
      </c>
      <c r="Q379">
        <v>1.8577176577140701E-2</v>
      </c>
      <c r="R379">
        <v>-1.07302269841026E-2</v>
      </c>
      <c r="S379">
        <v>-2.77177757349376E-2</v>
      </c>
      <c r="T379">
        <v>-6.5544449206360295E-2</v>
      </c>
      <c r="U379">
        <v>2.3156890909805301E-3</v>
      </c>
      <c r="BL379" s="1"/>
      <c r="MY379" s="1"/>
      <c r="NY379" s="1"/>
      <c r="PM379" s="1"/>
      <c r="QC379" s="1"/>
      <c r="QL379" s="1"/>
      <c r="QM379" s="1"/>
      <c r="QQ379" s="1"/>
      <c r="QS379" s="1"/>
      <c r="QU379" s="1"/>
      <c r="RE379" s="1"/>
      <c r="RJ379" s="1"/>
      <c r="RK379" s="1"/>
      <c r="RR379" s="1"/>
      <c r="RS379" s="1"/>
      <c r="RV379" s="1"/>
      <c r="RW379" s="1"/>
      <c r="RX379" s="1"/>
      <c r="SC379" s="1"/>
    </row>
    <row r="380" spans="1:498" x14ac:dyDescent="0.55000000000000004">
      <c r="A380" t="s">
        <v>439</v>
      </c>
      <c r="B380">
        <v>-7.7908351018400497E-3</v>
      </c>
      <c r="C380">
        <v>-3.5972947828380897E-2</v>
      </c>
      <c r="D380">
        <v>4.1090914655625199E-2</v>
      </c>
      <c r="E380">
        <v>-8.3231528054952694E-2</v>
      </c>
      <c r="F380">
        <v>3.9602461517217698E-2</v>
      </c>
      <c r="G380">
        <v>6.5675011379481493E-2</v>
      </c>
      <c r="H380">
        <v>-9.6405205283531699E-3</v>
      </c>
      <c r="I380">
        <v>6.5395699448086597E-2</v>
      </c>
      <c r="J380">
        <v>-3.4570557772615599E-3</v>
      </c>
      <c r="K380">
        <v>-0.112192770768946</v>
      </c>
      <c r="L380">
        <v>7.0528678231837796E-2</v>
      </c>
      <c r="M380">
        <v>3.7203355959482098E-2</v>
      </c>
      <c r="N380">
        <v>8.3206140211847801E-2</v>
      </c>
      <c r="O380">
        <v>1.6856249033558101E-2</v>
      </c>
      <c r="P380">
        <v>6.5332736038512404E-2</v>
      </c>
      <c r="Q380">
        <v>5.3635557616833501E-2</v>
      </c>
      <c r="R380">
        <v>-5.6854466221688403E-2</v>
      </c>
      <c r="S380">
        <v>4.49227848936464E-2</v>
      </c>
      <c r="T380">
        <v>-2.6561794030376399E-2</v>
      </c>
      <c r="U380">
        <v>-9.1936947673535198E-3</v>
      </c>
      <c r="LX380" s="1"/>
      <c r="MW380" s="1"/>
      <c r="NI380" s="1"/>
      <c r="PF380" s="1"/>
      <c r="PH380" s="1"/>
      <c r="PO380" s="1"/>
      <c r="PW380" s="1"/>
      <c r="QW380" s="1"/>
      <c r="RH380" s="1"/>
      <c r="RL380" s="1"/>
      <c r="RR380" s="1"/>
      <c r="RS380" s="1"/>
      <c r="RV380" s="1"/>
      <c r="RW380" s="1"/>
      <c r="RX380" s="1"/>
      <c r="RY380" s="1"/>
      <c r="SA380" s="1"/>
      <c r="SB380" s="1"/>
      <c r="SC380" s="1"/>
    </row>
    <row r="381" spans="1:498" x14ac:dyDescent="0.55000000000000004">
      <c r="A381" t="s">
        <v>210</v>
      </c>
      <c r="B381">
        <v>-7.8328099431287396E-3</v>
      </c>
      <c r="C381">
        <v>1.14148507856963E-2</v>
      </c>
      <c r="D381">
        <v>2.8003669873586799E-2</v>
      </c>
      <c r="E381">
        <v>-4.4672308811582601E-2</v>
      </c>
      <c r="F381">
        <v>-9.1639147518387393E-3</v>
      </c>
      <c r="G381">
        <v>8.2555210206663697E-3</v>
      </c>
      <c r="H381">
        <v>-6.8932632920532004E-3</v>
      </c>
      <c r="I381">
        <v>2.4207017071452199E-2</v>
      </c>
      <c r="J381">
        <v>-2.0268466668560001E-2</v>
      </c>
      <c r="K381">
        <v>2.0055123589591099E-2</v>
      </c>
      <c r="L381">
        <v>-9.0893522433133801E-3</v>
      </c>
      <c r="M381">
        <v>2.9620877275745002E-3</v>
      </c>
      <c r="N381">
        <v>-1.6811822473466E-2</v>
      </c>
      <c r="O381">
        <v>-8.8148770315950699E-4</v>
      </c>
      <c r="P381">
        <v>-1.4901003436216399E-2</v>
      </c>
      <c r="Q381">
        <v>-4.1722845105415501E-3</v>
      </c>
      <c r="R381">
        <v>7.0965205806261299E-3</v>
      </c>
      <c r="S381">
        <v>-9.2055948966453301E-3</v>
      </c>
      <c r="T381">
        <v>2.1894916553344201E-2</v>
      </c>
      <c r="U381">
        <v>-1.8904602037824899E-2</v>
      </c>
      <c r="LF381" s="1"/>
      <c r="NG381" s="1"/>
      <c r="PS381" s="1"/>
      <c r="PT381" s="1"/>
      <c r="QE381" s="1"/>
      <c r="QR381" s="1"/>
      <c r="QY381" s="1"/>
      <c r="RF381" s="1"/>
      <c r="RG381" s="1"/>
      <c r="RQ381" s="1"/>
      <c r="RT381" s="1"/>
      <c r="RV381" s="1"/>
      <c r="RW381" s="1"/>
      <c r="RY381" s="1"/>
      <c r="SD381" s="1"/>
    </row>
    <row r="382" spans="1:498" x14ac:dyDescent="0.55000000000000004">
      <c r="A382" t="s">
        <v>444</v>
      </c>
      <c r="B382">
        <v>-8.0322290592464603E-3</v>
      </c>
      <c r="C382">
        <v>3.7757927319859601E-2</v>
      </c>
      <c r="D382">
        <v>-2.16408789440483E-2</v>
      </c>
      <c r="E382">
        <v>0.13963509257565199</v>
      </c>
      <c r="F382">
        <v>8.7273361070318196E-3</v>
      </c>
      <c r="G382">
        <v>-6.3531725515953305E-2</v>
      </c>
      <c r="H382">
        <v>-5.9791685502000799E-2</v>
      </c>
      <c r="I382">
        <v>6.9826701192405596E-2</v>
      </c>
      <c r="J382">
        <v>-5.9095193180330699E-2</v>
      </c>
      <c r="K382">
        <v>-5.19112300365169E-4</v>
      </c>
      <c r="L382">
        <v>-3.3513993660158399E-2</v>
      </c>
      <c r="M382">
        <v>-9.5490039996793796E-3</v>
      </c>
      <c r="N382">
        <v>3.7911450455143103E-2</v>
      </c>
      <c r="O382">
        <v>-5.1104187541544402E-2</v>
      </c>
      <c r="P382">
        <v>-2.70397850498789E-2</v>
      </c>
      <c r="Q382">
        <v>3.2025201301306101E-2</v>
      </c>
      <c r="R382">
        <v>-1.5344870930945401E-2</v>
      </c>
      <c r="S382">
        <v>-1.5159133305278899E-2</v>
      </c>
      <c r="T382">
        <v>-1.52234325373356E-2</v>
      </c>
      <c r="U382">
        <v>9.3631696784534594E-3</v>
      </c>
      <c r="KY382" s="1"/>
      <c r="MW382" s="1"/>
      <c r="OY382" s="1"/>
      <c r="PD382" s="1"/>
      <c r="RB382" s="1"/>
      <c r="RH382" s="1"/>
      <c r="RI382" s="1"/>
      <c r="RJ382" s="1"/>
      <c r="RL382" s="1"/>
      <c r="RV382" s="1"/>
      <c r="RX382" s="1"/>
      <c r="RY382" s="1"/>
      <c r="SA382" s="1"/>
    </row>
    <row r="383" spans="1:498" x14ac:dyDescent="0.55000000000000004">
      <c r="A383" t="s">
        <v>156</v>
      </c>
      <c r="B383">
        <v>-8.1684022505465904E-3</v>
      </c>
      <c r="C383">
        <v>2.2790848081284702E-3</v>
      </c>
      <c r="D383">
        <v>1.01379375748853E-2</v>
      </c>
      <c r="E383">
        <v>-2.1029130401914099E-2</v>
      </c>
      <c r="F383">
        <v>7.9965741306817998E-4</v>
      </c>
      <c r="G383">
        <v>1.09442360698296E-2</v>
      </c>
      <c r="H383">
        <v>1.4850220027662901E-2</v>
      </c>
      <c r="I383">
        <v>7.5282511871398996E-3</v>
      </c>
      <c r="J383">
        <v>-1.16008377801542E-3</v>
      </c>
      <c r="K383">
        <v>-9.8313954612742997E-3</v>
      </c>
      <c r="L383">
        <v>3.4715637452922502E-3</v>
      </c>
      <c r="M383">
        <v>-7.4967425114013204E-3</v>
      </c>
      <c r="N383">
        <v>1.38950788404472E-2</v>
      </c>
      <c r="O383">
        <v>1.6109307468459198E-2</v>
      </c>
      <c r="P383">
        <v>1.1052356245306301E-2</v>
      </c>
      <c r="Q383">
        <v>-3.0227628701353002E-3</v>
      </c>
      <c r="R383">
        <v>9.7428435581499405E-3</v>
      </c>
      <c r="S383">
        <v>8.3992003303348297E-3</v>
      </c>
      <c r="T383">
        <v>-9.09384307679479E-3</v>
      </c>
      <c r="U383">
        <v>6.8631165745838404E-3</v>
      </c>
      <c r="V383" s="1"/>
      <c r="Z383" s="1"/>
      <c r="EM383" s="1"/>
      <c r="FC383" s="1"/>
      <c r="IA383" s="1"/>
      <c r="RF383" s="1"/>
      <c r="RS383" s="1"/>
      <c r="RY383" s="1"/>
      <c r="RZ383" s="1"/>
      <c r="SA383" s="1"/>
    </row>
    <row r="384" spans="1:498" x14ac:dyDescent="0.55000000000000004">
      <c r="A384" t="s">
        <v>31</v>
      </c>
      <c r="B384">
        <v>-8.1757576144731899E-3</v>
      </c>
      <c r="C384">
        <v>-2.1136609018867301E-2</v>
      </c>
      <c r="D384">
        <v>2.8791312679546401E-2</v>
      </c>
      <c r="E384">
        <v>1.5985149909733501E-2</v>
      </c>
      <c r="F384">
        <v>7.6886040738068902E-3</v>
      </c>
      <c r="G384">
        <v>-3.2169763277117298E-2</v>
      </c>
      <c r="H384">
        <v>-5.2697689134797499E-2</v>
      </c>
      <c r="I384">
        <v>1.4125758116008E-2</v>
      </c>
      <c r="J384">
        <v>-1.31113996093924E-2</v>
      </c>
      <c r="K384">
        <v>-4.8030701629513404E-3</v>
      </c>
      <c r="L384">
        <v>-1.17927453270569E-3</v>
      </c>
      <c r="M384">
        <v>-1.91227580158147E-3</v>
      </c>
      <c r="N384">
        <v>-2.6695269743928201E-3</v>
      </c>
      <c r="O384">
        <v>1.6761366250750601E-2</v>
      </c>
      <c r="P384">
        <v>-9.5984001355747493E-3</v>
      </c>
      <c r="Q384">
        <v>-9.8636475188752393E-3</v>
      </c>
      <c r="R384">
        <v>-3.6752429141566302E-3</v>
      </c>
      <c r="S384">
        <v>3.36417563696019E-2</v>
      </c>
      <c r="T384">
        <v>1.43193687931049E-2</v>
      </c>
      <c r="U384">
        <v>-3.4311496961418999E-3</v>
      </c>
      <c r="FB384" s="1"/>
      <c r="HT384" s="1"/>
      <c r="ON384" s="1"/>
      <c r="QX384" s="1"/>
      <c r="RP384" s="1"/>
      <c r="SA384" s="1"/>
      <c r="SC384" s="1"/>
    </row>
    <row r="385" spans="1:498" x14ac:dyDescent="0.55000000000000004">
      <c r="A385" t="s">
        <v>282</v>
      </c>
      <c r="B385">
        <v>-8.3313978605998908E-3</v>
      </c>
      <c r="C385">
        <v>-1.20428517795227E-2</v>
      </c>
      <c r="D385">
        <v>-1.52130234209097E-2</v>
      </c>
      <c r="E385">
        <v>2.69445964736582E-3</v>
      </c>
      <c r="F385">
        <v>2.5250440272740801E-2</v>
      </c>
      <c r="G385">
        <v>1.0690615305290399E-2</v>
      </c>
      <c r="H385">
        <v>-1.56245654326288E-3</v>
      </c>
      <c r="I385">
        <v>1.90648346629682E-2</v>
      </c>
      <c r="J385">
        <v>2.5998121032791499E-3</v>
      </c>
      <c r="K385">
        <v>2.20682742557421E-2</v>
      </c>
      <c r="L385">
        <v>-3.7725567147856402E-2</v>
      </c>
      <c r="M385">
        <v>-3.7869824699776997E-2</v>
      </c>
      <c r="N385">
        <v>1.1451663869717101E-3</v>
      </c>
      <c r="O385">
        <v>9.87009607277416E-3</v>
      </c>
      <c r="P385">
        <v>-3.7198979648549002E-3</v>
      </c>
      <c r="Q385">
        <v>-8.1607381070456005E-3</v>
      </c>
      <c r="R385">
        <v>-3.2075077645253E-4</v>
      </c>
      <c r="S385">
        <v>-1.11324527795771E-2</v>
      </c>
      <c r="T385">
        <v>-1.1204550545248801E-3</v>
      </c>
      <c r="U385">
        <v>6.9642517377981198E-3</v>
      </c>
      <c r="KB385" s="1"/>
      <c r="OF385" s="1"/>
      <c r="PN385" s="1"/>
      <c r="PZ385" s="1"/>
      <c r="QT385" s="1"/>
      <c r="RA385" s="1"/>
      <c r="RH385" s="1"/>
      <c r="RM385" s="1"/>
      <c r="RP385" s="1"/>
      <c r="RU385" s="1"/>
      <c r="RX385" s="1"/>
      <c r="RZ385" s="1"/>
    </row>
    <row r="386" spans="1:498" x14ac:dyDescent="0.55000000000000004">
      <c r="A386" t="s">
        <v>187</v>
      </c>
      <c r="B386">
        <v>-8.3657763533794907E-3</v>
      </c>
      <c r="C386">
        <v>5.5783474201466098E-4</v>
      </c>
      <c r="D386">
        <v>1.1757922114531701E-2</v>
      </c>
      <c r="E386">
        <v>8.3172299038641508E-3</v>
      </c>
      <c r="F386">
        <v>-1.14174190619446E-2</v>
      </c>
      <c r="G386">
        <v>8.8846610062166798E-4</v>
      </c>
      <c r="H386">
        <v>-2.62868736544568E-3</v>
      </c>
      <c r="I386">
        <v>8.6154317602594697E-3</v>
      </c>
      <c r="J386">
        <v>-1.0110235718305599E-2</v>
      </c>
      <c r="K386">
        <v>-1.73257230409543E-2</v>
      </c>
      <c r="L386">
        <v>-8.9905388826237893E-3</v>
      </c>
      <c r="M386">
        <v>-1.08116899293142E-2</v>
      </c>
      <c r="N386">
        <v>1.8481656199621701E-3</v>
      </c>
      <c r="O386">
        <v>-7.4036194707776195E-4</v>
      </c>
      <c r="P386">
        <v>1.3638871727348901E-4</v>
      </c>
      <c r="Q386">
        <v>1.24616352779392E-2</v>
      </c>
      <c r="R386">
        <v>7.7980897121612902E-3</v>
      </c>
      <c r="S386">
        <v>2.75355755434978E-4</v>
      </c>
      <c r="T386">
        <v>2.1081032127622301E-2</v>
      </c>
      <c r="U386">
        <v>-3.7687127150531998E-3</v>
      </c>
      <c r="BC386" s="1"/>
      <c r="LP386" s="1"/>
      <c r="OL386" s="1"/>
      <c r="PP386" s="1"/>
      <c r="QE386" s="1"/>
      <c r="RF386" s="1"/>
      <c r="SB386" s="1"/>
      <c r="SC386" s="1"/>
    </row>
    <row r="387" spans="1:498" x14ac:dyDescent="0.55000000000000004">
      <c r="A387" t="s">
        <v>418</v>
      </c>
      <c r="B387">
        <v>-8.6554231004450696E-3</v>
      </c>
      <c r="C387">
        <v>-3.5192706502651001E-2</v>
      </c>
      <c r="D387">
        <v>-1.1335925260191899E-3</v>
      </c>
      <c r="E387">
        <v>-7.5174077232840397E-3</v>
      </c>
      <c r="F387">
        <v>1.39047491726688E-2</v>
      </c>
      <c r="G387">
        <v>4.8964136221085301E-2</v>
      </c>
      <c r="H387">
        <v>5.6090151196052603E-2</v>
      </c>
      <c r="I387" s="1">
        <v>5.4006062087782802E-6</v>
      </c>
      <c r="J387">
        <v>-3.3377773069070103E-2</v>
      </c>
      <c r="K387">
        <v>-1.30279102890147E-2</v>
      </c>
      <c r="L387">
        <v>-1.656763853831E-2</v>
      </c>
      <c r="M387">
        <v>1.35007516799406E-2</v>
      </c>
      <c r="N387">
        <v>3.3555325228713302E-2</v>
      </c>
      <c r="O387">
        <v>-1.05771131346445E-2</v>
      </c>
      <c r="P387">
        <v>6.2774385144214098E-3</v>
      </c>
      <c r="Q387">
        <v>-2.0120891011860102E-2</v>
      </c>
      <c r="R387">
        <v>-9.2758319493243899E-3</v>
      </c>
      <c r="S387">
        <v>1.00316896556224E-2</v>
      </c>
      <c r="T387">
        <v>1.03707878725929E-2</v>
      </c>
      <c r="U387">
        <v>1.08253360168522E-2</v>
      </c>
      <c r="PJ387" s="1"/>
      <c r="QK387" s="1"/>
      <c r="QP387" s="1"/>
      <c r="QW387" s="1"/>
      <c r="QZ387" s="1"/>
      <c r="RA387" s="1"/>
      <c r="RP387" s="1"/>
      <c r="RR387" s="1"/>
      <c r="RS387" s="1"/>
      <c r="RY387" s="1"/>
      <c r="RZ387" s="1"/>
      <c r="SC387" s="1"/>
      <c r="SD387" s="1"/>
    </row>
    <row r="388" spans="1:498" x14ac:dyDescent="0.55000000000000004">
      <c r="A388" t="s">
        <v>385</v>
      </c>
      <c r="B388">
        <v>-9.0269868873354593E-3</v>
      </c>
      <c r="C388">
        <v>-4.8771946066663904E-3</v>
      </c>
      <c r="D388">
        <v>1.20824492218983E-2</v>
      </c>
      <c r="E388">
        <v>1.1951472501872999E-2</v>
      </c>
      <c r="F388">
        <v>-6.2182095607712798E-3</v>
      </c>
      <c r="G388">
        <v>-1.1482586443385999E-2</v>
      </c>
      <c r="H388">
        <v>-8.2020455968874299E-4</v>
      </c>
      <c r="I388" s="1">
        <v>-7.3902360241727804E-5</v>
      </c>
      <c r="J388">
        <v>5.9628959846295898E-3</v>
      </c>
      <c r="K388">
        <v>7.9307002772468094E-3</v>
      </c>
      <c r="L388">
        <v>-2.5674439107444599E-2</v>
      </c>
      <c r="M388">
        <v>-4.05164679713406E-3</v>
      </c>
      <c r="N388">
        <v>6.0300757226602001E-3</v>
      </c>
      <c r="O388">
        <v>9.3301348564006001E-3</v>
      </c>
      <c r="P388">
        <v>1.2138362129036301E-2</v>
      </c>
      <c r="Q388">
        <v>5.4700271030719699E-3</v>
      </c>
      <c r="R388">
        <v>1.0885461997356001E-2</v>
      </c>
      <c r="S388">
        <v>-7.6461959725290804E-3</v>
      </c>
      <c r="T388">
        <v>1.5818631482521901E-2</v>
      </c>
      <c r="U388">
        <v>-2.0893911527802601E-3</v>
      </c>
      <c r="EN388" s="1"/>
      <c r="FD388" s="1"/>
      <c r="NZ388" s="1"/>
      <c r="OT388" s="1"/>
      <c r="QG388" s="1"/>
      <c r="RX388" s="1"/>
    </row>
    <row r="389" spans="1:498" x14ac:dyDescent="0.55000000000000004">
      <c r="A389" t="s">
        <v>37</v>
      </c>
      <c r="B389">
        <v>-9.2172847680147205E-3</v>
      </c>
      <c r="C389">
        <v>-1.24064391122284E-2</v>
      </c>
      <c r="D389">
        <v>1.4619748957522299E-2</v>
      </c>
      <c r="E389">
        <v>-1.0786388367844801E-2</v>
      </c>
      <c r="F389">
        <v>2.1869578856114499E-2</v>
      </c>
      <c r="G389">
        <v>-5.7194707493510603E-3</v>
      </c>
      <c r="H389">
        <v>-6.27505015864269E-3</v>
      </c>
      <c r="I389">
        <v>2.6741321097864101E-2</v>
      </c>
      <c r="J389">
        <v>2.1445903176149899E-3</v>
      </c>
      <c r="K389">
        <v>-2.0985415888499701E-2</v>
      </c>
      <c r="L389">
        <v>6.9886358287122897E-3</v>
      </c>
      <c r="M389">
        <v>7.09416383627856E-3</v>
      </c>
      <c r="N389">
        <v>2.3752912880551601E-2</v>
      </c>
      <c r="O389">
        <v>2.5452189827996199E-2</v>
      </c>
      <c r="P389">
        <v>2.8327901632249401E-2</v>
      </c>
      <c r="Q389">
        <v>1.8175079911933099E-2</v>
      </c>
      <c r="R389">
        <v>-5.8669146505223599E-3</v>
      </c>
      <c r="S389">
        <v>4.6638688433766E-2</v>
      </c>
      <c r="T389">
        <v>-1.4524736030130801E-2</v>
      </c>
      <c r="U389">
        <v>7.9404143513021001E-3</v>
      </c>
      <c r="CC389" s="1"/>
      <c r="GL389" s="1"/>
      <c r="LD389" s="1"/>
      <c r="PB389" s="1"/>
      <c r="RO389" s="1"/>
      <c r="RP389" s="1"/>
    </row>
    <row r="390" spans="1:498" x14ac:dyDescent="0.55000000000000004">
      <c r="A390" t="s">
        <v>197</v>
      </c>
      <c r="B390">
        <v>-9.2974532541474902E-3</v>
      </c>
      <c r="C390">
        <v>-2.9020184890193298E-2</v>
      </c>
      <c r="D390">
        <v>8.2478912657214701E-2</v>
      </c>
      <c r="E390">
        <v>-4.5617767191721698E-2</v>
      </c>
      <c r="F390">
        <v>-1.63733506703156E-2</v>
      </c>
      <c r="G390">
        <v>2.7310142689374602E-2</v>
      </c>
      <c r="H390">
        <v>4.2257191114697397E-2</v>
      </c>
      <c r="I390">
        <v>-1.7757313610010001E-2</v>
      </c>
      <c r="J390">
        <v>5.9815452605751799E-3</v>
      </c>
      <c r="K390">
        <v>-1.5326981937234301E-2</v>
      </c>
      <c r="L390">
        <v>6.2755971666053206E-2</v>
      </c>
      <c r="M390">
        <v>-8.9204019461309302E-3</v>
      </c>
      <c r="N390">
        <v>4.9737254464464397E-3</v>
      </c>
      <c r="O390">
        <v>-4.1205844153469701E-2</v>
      </c>
      <c r="P390">
        <v>-4.2606631271135897E-2</v>
      </c>
      <c r="Q390">
        <v>7.3367232885492906E-2</v>
      </c>
      <c r="R390" s="1">
        <v>-6.5205401909325099E-5</v>
      </c>
      <c r="S390">
        <v>2.7355146402743301E-2</v>
      </c>
      <c r="T390">
        <v>-2.7612935694261199E-2</v>
      </c>
      <c r="U390">
        <v>3.0131931945163002E-3</v>
      </c>
      <c r="JA390" s="1"/>
      <c r="MA390" s="1"/>
      <c r="MK390" s="1"/>
      <c r="OK390" s="1"/>
      <c r="PO390" s="1"/>
      <c r="QC390" s="1"/>
      <c r="QF390" s="1"/>
      <c r="QX390" s="1"/>
      <c r="QZ390" s="1"/>
      <c r="RE390" s="1"/>
      <c r="RL390" s="1"/>
      <c r="RS390" s="1"/>
      <c r="RT390" s="1"/>
      <c r="RU390" s="1"/>
      <c r="RW390" s="1"/>
      <c r="RZ390" s="1"/>
      <c r="SC390" s="1"/>
    </row>
    <row r="391" spans="1:498" x14ac:dyDescent="0.55000000000000004">
      <c r="A391" t="s">
        <v>233</v>
      </c>
      <c r="B391">
        <v>-9.4108662335489097E-3</v>
      </c>
      <c r="C391">
        <v>2.5344357951477599E-2</v>
      </c>
      <c r="D391">
        <v>4.0455428554943801E-2</v>
      </c>
      <c r="E391">
        <v>-1.9750512278606799E-2</v>
      </c>
      <c r="F391">
        <v>2.74781814131159E-2</v>
      </c>
      <c r="G391">
        <v>7.6525833272721999E-2</v>
      </c>
      <c r="H391">
        <v>3.5180742740387301E-2</v>
      </c>
      <c r="I391">
        <v>-2.7264829744070599E-3</v>
      </c>
      <c r="J391">
        <v>-1.06910446589922E-2</v>
      </c>
      <c r="K391">
        <v>-7.3479907147581403E-2</v>
      </c>
      <c r="L391">
        <v>-2.68514512652674E-2</v>
      </c>
      <c r="M391">
        <v>7.1413105420530601E-2</v>
      </c>
      <c r="N391">
        <v>-2.2540384992782499E-2</v>
      </c>
      <c r="O391">
        <v>-4.3507830536154403E-2</v>
      </c>
      <c r="P391">
        <v>3.8939111544822297E-2</v>
      </c>
      <c r="Q391">
        <v>3.8919337893047502E-2</v>
      </c>
      <c r="R391">
        <v>-0.13109941872883199</v>
      </c>
      <c r="S391">
        <v>3.0207346151175301E-2</v>
      </c>
      <c r="T391">
        <v>-4.3612226950896803E-2</v>
      </c>
      <c r="U391">
        <v>-2.9866371477663699E-2</v>
      </c>
      <c r="CV391" s="1"/>
      <c r="JI391" s="1"/>
      <c r="MP391" s="1"/>
      <c r="PA391" s="1"/>
      <c r="PG391" s="1"/>
      <c r="PM391" s="1"/>
      <c r="QO391" s="1"/>
      <c r="RB391" s="1"/>
      <c r="RJ391" s="1"/>
      <c r="RL391" s="1"/>
      <c r="RR391" s="1"/>
      <c r="RX391" s="1"/>
      <c r="SA391" s="1"/>
      <c r="SB391" s="1"/>
      <c r="SC391" s="1"/>
    </row>
    <row r="392" spans="1:498" x14ac:dyDescent="0.55000000000000004">
      <c r="A392" t="s">
        <v>161</v>
      </c>
      <c r="B392">
        <v>-9.5662177469530308E-3</v>
      </c>
      <c r="C392">
        <v>-1.05797346010045E-2</v>
      </c>
      <c r="D392">
        <v>-7.5054325361462396E-3</v>
      </c>
      <c r="E392">
        <v>1.6652505557757699E-2</v>
      </c>
      <c r="F392">
        <v>1.5976587984479401E-2</v>
      </c>
      <c r="G392">
        <v>1.51450653570947E-2</v>
      </c>
      <c r="H392">
        <v>-3.7263167963383701E-4</v>
      </c>
      <c r="I392">
        <v>9.8766058407637504E-3</v>
      </c>
      <c r="J392">
        <v>1.3791040091324E-2</v>
      </c>
      <c r="K392">
        <v>2.28334255925627E-3</v>
      </c>
      <c r="L392">
        <v>-4.8989963809427398E-2</v>
      </c>
      <c r="M392">
        <v>-4.28758925463493E-3</v>
      </c>
      <c r="N392">
        <v>-1.7357467131653599E-2</v>
      </c>
      <c r="O392">
        <v>1.1796013604601E-2</v>
      </c>
      <c r="P392">
        <v>9.4881143943220496E-3</v>
      </c>
      <c r="Q392">
        <v>-1.64262054526093E-2</v>
      </c>
      <c r="R392">
        <v>9.1925740010388793E-3</v>
      </c>
      <c r="S392">
        <v>3.4860174652925298E-2</v>
      </c>
      <c r="T392">
        <v>1.9513726011664501E-2</v>
      </c>
      <c r="U392">
        <v>2.1300267735664901E-3</v>
      </c>
      <c r="NH392" s="1"/>
      <c r="NS392" s="1"/>
      <c r="OM392" s="1"/>
      <c r="PU392" s="1"/>
      <c r="RD392" s="1"/>
      <c r="RM392" s="1"/>
      <c r="RT392" s="1"/>
      <c r="RW392" s="1"/>
      <c r="SA392" s="1"/>
      <c r="SB392" s="1"/>
      <c r="SC392" s="1"/>
    </row>
    <row r="393" spans="1:498" x14ac:dyDescent="0.55000000000000004">
      <c r="A393" t="s">
        <v>407</v>
      </c>
      <c r="B393">
        <v>-9.6754839851677706E-3</v>
      </c>
      <c r="C393">
        <v>5.6569146038288999E-3</v>
      </c>
      <c r="D393">
        <v>1.0874525582782501E-2</v>
      </c>
      <c r="E393">
        <v>-1.3062360512567E-2</v>
      </c>
      <c r="F393">
        <v>2.2342347646252302E-3</v>
      </c>
      <c r="G393">
        <v>1.1217233592258E-4</v>
      </c>
      <c r="H393">
        <v>1.11651479916694E-2</v>
      </c>
      <c r="I393">
        <v>9.5669544724094908E-3</v>
      </c>
      <c r="J393">
        <v>-1.25076369906971E-2</v>
      </c>
      <c r="K393">
        <v>-1.0023671216574701E-2</v>
      </c>
      <c r="L393">
        <v>-1.1027216472896E-2</v>
      </c>
      <c r="M393">
        <v>1.13461530830355E-2</v>
      </c>
      <c r="N393">
        <v>1.1028411602790699E-2</v>
      </c>
      <c r="O393">
        <v>6.3214856686498299E-3</v>
      </c>
      <c r="P393">
        <v>1.15892165041268E-2</v>
      </c>
      <c r="Q393">
        <v>-2.8948457191228399E-3</v>
      </c>
      <c r="R393">
        <v>1.9251668875158599E-3</v>
      </c>
      <c r="S393">
        <v>-6.1005940828154403E-3</v>
      </c>
      <c r="T393">
        <v>1.35167109588527E-2</v>
      </c>
      <c r="U393">
        <v>-2.5008602626353299E-3</v>
      </c>
      <c r="BP393" s="1"/>
      <c r="GK393" s="1"/>
      <c r="LZ393" s="1"/>
      <c r="NJ393" s="1"/>
      <c r="PI393" s="1"/>
      <c r="PS393" s="1"/>
      <c r="PW393" s="1"/>
      <c r="QJ393" s="1"/>
      <c r="RQ393" s="1"/>
      <c r="RW393" s="1"/>
      <c r="SB393" s="1"/>
    </row>
    <row r="394" spans="1:498" x14ac:dyDescent="0.55000000000000004">
      <c r="A394" t="s">
        <v>316</v>
      </c>
      <c r="B394">
        <v>-9.6876136949256599E-3</v>
      </c>
      <c r="C394">
        <v>8.0893967326506194E-2</v>
      </c>
      <c r="D394">
        <v>5.4257853092535002E-2</v>
      </c>
      <c r="E394">
        <v>-8.1313388361538407E-3</v>
      </c>
      <c r="F394">
        <v>2.2861724102237801E-2</v>
      </c>
      <c r="G394">
        <v>0.15499744014067299</v>
      </c>
      <c r="H394">
        <v>-4.08728233307874E-2</v>
      </c>
      <c r="I394">
        <v>5.34587842980732E-2</v>
      </c>
      <c r="J394">
        <v>2.3363397964255E-2</v>
      </c>
      <c r="K394">
        <v>-0.34232398680423398</v>
      </c>
      <c r="L394">
        <v>1.6591546862276901E-2</v>
      </c>
      <c r="M394">
        <v>-0.120904158807011</v>
      </c>
      <c r="N394">
        <v>4.6972897547953698E-4</v>
      </c>
      <c r="O394">
        <v>0.30365782684152198</v>
      </c>
      <c r="P394">
        <v>-3.6249231958699002E-2</v>
      </c>
      <c r="Q394">
        <v>6.4641067578555006E-2</v>
      </c>
      <c r="R394">
        <v>-0.28592679454893799</v>
      </c>
      <c r="S394">
        <v>0.39722139091282199</v>
      </c>
      <c r="T394">
        <v>-0.19581999877492701</v>
      </c>
      <c r="U394">
        <v>-9.5179273428231109E-3</v>
      </c>
      <c r="DT394" s="1"/>
      <c r="FN394" s="1"/>
      <c r="JJ394" s="1"/>
      <c r="ND394" s="1"/>
      <c r="NP394" s="1"/>
      <c r="QC394" s="1"/>
      <c r="QH394" s="1"/>
      <c r="QV394" s="1"/>
      <c r="RG394" s="1"/>
      <c r="RM394" s="1"/>
      <c r="RN394" s="1"/>
      <c r="RO394" s="1"/>
      <c r="RU394" s="1"/>
      <c r="RV394" s="1"/>
      <c r="RY394" s="1"/>
      <c r="RZ394" s="1"/>
      <c r="SB394" s="1"/>
      <c r="SC394" s="1"/>
      <c r="SD394" s="1"/>
    </row>
    <row r="395" spans="1:498" x14ac:dyDescent="0.55000000000000004">
      <c r="A395" t="s">
        <v>374</v>
      </c>
      <c r="B395">
        <v>-9.7137959757562301E-3</v>
      </c>
      <c r="C395">
        <v>6.7494679225342099E-3</v>
      </c>
      <c r="D395">
        <v>7.2376509172682798E-4</v>
      </c>
      <c r="E395">
        <v>-4.2362141022189298E-3</v>
      </c>
      <c r="F395">
        <v>9.7437348823465903E-3</v>
      </c>
      <c r="G395">
        <v>3.7922810208879799E-3</v>
      </c>
      <c r="H395">
        <v>1.6076673506914999E-2</v>
      </c>
      <c r="I395">
        <v>1.2172314589299999E-2</v>
      </c>
      <c r="J395">
        <v>-5.2253437855970001E-3</v>
      </c>
      <c r="K395">
        <v>1.24878967808626E-2</v>
      </c>
      <c r="L395">
        <v>9.0263312947132801E-3</v>
      </c>
      <c r="M395">
        <v>-5.7352550827984503E-3</v>
      </c>
      <c r="N395">
        <v>1.76937849865627E-3</v>
      </c>
      <c r="O395">
        <v>-3.73012096728292E-3</v>
      </c>
      <c r="P395">
        <v>-1.0422435793785399E-2</v>
      </c>
      <c r="Q395">
        <v>5.6366758406526402E-3</v>
      </c>
      <c r="R395">
        <v>-5.1092902549289103E-3</v>
      </c>
      <c r="S395">
        <v>-5.1865543238328003E-3</v>
      </c>
      <c r="T395">
        <v>2.4276711951375101E-3</v>
      </c>
      <c r="U395">
        <v>-1.01429655145452E-2</v>
      </c>
      <c r="BB395" s="1"/>
      <c r="EC395" s="1"/>
      <c r="PH395" s="1"/>
      <c r="QM395" s="1"/>
      <c r="RI395" s="1"/>
      <c r="RN395" s="1"/>
      <c r="RS395" s="1"/>
      <c r="RT395" s="1"/>
      <c r="SB395" s="1"/>
    </row>
    <row r="396" spans="1:498" x14ac:dyDescent="0.55000000000000004">
      <c r="A396" t="s">
        <v>111</v>
      </c>
      <c r="B396">
        <v>-9.8078406123004794E-3</v>
      </c>
      <c r="C396">
        <v>8.1272227571588807E-3</v>
      </c>
      <c r="D396">
        <v>3.6842090325437201E-4</v>
      </c>
      <c r="E396">
        <v>0.13644511705707699</v>
      </c>
      <c r="F396">
        <v>1.44732254392496E-2</v>
      </c>
      <c r="G396">
        <v>-6.2674871630897397E-2</v>
      </c>
      <c r="H396">
        <v>-3.8330135962551699E-2</v>
      </c>
      <c r="I396">
        <v>7.6640133979387903E-2</v>
      </c>
      <c r="J396">
        <v>-1.9568587537924599E-2</v>
      </c>
      <c r="K396">
        <v>-4.1359558490592701E-3</v>
      </c>
      <c r="L396">
        <v>-5.07574220653743E-2</v>
      </c>
      <c r="M396">
        <v>-7.2331779737526594E-2</v>
      </c>
      <c r="N396">
        <v>-2.34619296045444E-2</v>
      </c>
      <c r="O396">
        <v>-7.0423111001060596E-3</v>
      </c>
      <c r="P396">
        <v>-2.82040658157066E-2</v>
      </c>
      <c r="Q396">
        <v>-2.2043625377952399E-2</v>
      </c>
      <c r="R396">
        <v>-6.6354890566191205E-2</v>
      </c>
      <c r="S396">
        <v>-1.4573247710048099E-2</v>
      </c>
      <c r="T396">
        <v>5.1762561234624797E-2</v>
      </c>
      <c r="U396">
        <v>-6.0531967288036198E-2</v>
      </c>
      <c r="AV396" s="1"/>
      <c r="GX396" s="1"/>
      <c r="KB396" s="1"/>
      <c r="LT396" s="1"/>
      <c r="PF396" s="1"/>
      <c r="PW396" s="1"/>
      <c r="PY396" s="1"/>
      <c r="QD396" s="1"/>
      <c r="QY396" s="1"/>
      <c r="QZ396" s="1"/>
      <c r="RF396" s="1"/>
      <c r="RK396" s="1"/>
      <c r="RP396" s="1"/>
      <c r="RQ396" s="1"/>
      <c r="RT396" s="1"/>
      <c r="RU396" s="1"/>
      <c r="RV396" s="1"/>
      <c r="RX396" s="1"/>
      <c r="SA396" s="1"/>
      <c r="SC396" s="1"/>
    </row>
    <row r="397" spans="1:498" x14ac:dyDescent="0.55000000000000004">
      <c r="A397" t="s">
        <v>91</v>
      </c>
      <c r="B397">
        <v>-9.8093504161987297E-3</v>
      </c>
      <c r="C397" s="1">
        <v>5.7798903057125801E-5</v>
      </c>
      <c r="D397">
        <v>2.6048339085208001E-2</v>
      </c>
      <c r="E397">
        <v>-2.7601820992689301E-2</v>
      </c>
      <c r="F397">
        <v>2.8437950789386799E-2</v>
      </c>
      <c r="G397">
        <v>-3.27572212588189E-2</v>
      </c>
      <c r="H397">
        <v>2.14920747096203E-2</v>
      </c>
      <c r="I397">
        <v>-1.53897865763515E-2</v>
      </c>
      <c r="J397">
        <v>-7.1997152505498601E-3</v>
      </c>
      <c r="K397">
        <v>-2.5936210621280101E-2</v>
      </c>
      <c r="L397">
        <v>1.00408443834778E-2</v>
      </c>
      <c r="M397">
        <v>2.41911367928908E-2</v>
      </c>
      <c r="N397">
        <v>2.13272155969958E-2</v>
      </c>
      <c r="O397">
        <v>4.6964115502085603E-3</v>
      </c>
      <c r="P397">
        <v>-2.7632163750234201E-3</v>
      </c>
      <c r="Q397">
        <v>7.4182904715614298E-3</v>
      </c>
      <c r="R397">
        <v>-1.78554297514226E-2</v>
      </c>
      <c r="S397">
        <v>-1.2167067108346301E-2</v>
      </c>
      <c r="T397">
        <v>-5.1709766181371698E-3</v>
      </c>
      <c r="U397">
        <v>-3.4276264830141998E-3</v>
      </c>
      <c r="RO397" s="1"/>
      <c r="RT397" s="1"/>
      <c r="RW397" s="1"/>
      <c r="SB397" s="1"/>
      <c r="SC397" s="1"/>
      <c r="SD397" s="1"/>
    </row>
    <row r="398" spans="1:498" x14ac:dyDescent="0.55000000000000004">
      <c r="A398" t="s">
        <v>329</v>
      </c>
      <c r="B398">
        <v>-9.8142345303434408E-3</v>
      </c>
      <c r="C398">
        <v>-2.9055285204022799E-2</v>
      </c>
      <c r="D398">
        <v>1.2109295487082899E-2</v>
      </c>
      <c r="E398">
        <v>1.7634368825392498E-2</v>
      </c>
      <c r="F398">
        <v>1.1930610023886601E-3</v>
      </c>
      <c r="G398">
        <v>-1.07608947291301E-2</v>
      </c>
      <c r="H398">
        <v>-4.5021316990575197E-3</v>
      </c>
      <c r="I398">
        <v>2.2429810501751898E-2</v>
      </c>
      <c r="J398">
        <v>-8.9522536827004902E-3</v>
      </c>
      <c r="K398">
        <v>-4.0279181184758204E-3</v>
      </c>
      <c r="L398">
        <v>-1.2209665839160199E-2</v>
      </c>
      <c r="M398">
        <v>1.21537438891379E-2</v>
      </c>
      <c r="N398">
        <v>-9.0096169834230698E-4</v>
      </c>
      <c r="O398">
        <v>9.5151770697026704E-3</v>
      </c>
      <c r="P398">
        <v>7.40099628148045E-3</v>
      </c>
      <c r="Q398">
        <v>-1.57091698694404E-2</v>
      </c>
      <c r="R398">
        <v>-7.4395350788271598E-3</v>
      </c>
      <c r="S398">
        <v>1.44899042374799E-2</v>
      </c>
      <c r="T398">
        <v>2.2824654626196501E-3</v>
      </c>
      <c r="U398">
        <v>8.8289992526459898E-3</v>
      </c>
      <c r="LN398" s="1"/>
      <c r="OK398" s="1"/>
      <c r="PA398" s="1"/>
      <c r="PO398" s="1"/>
      <c r="QB398" s="1"/>
      <c r="QM398" s="1"/>
      <c r="RF398" s="1"/>
      <c r="RG398" s="1"/>
      <c r="RM398" s="1"/>
      <c r="RN398" s="1"/>
      <c r="RX398" s="1"/>
      <c r="RY398" s="1"/>
      <c r="RZ398" s="1"/>
      <c r="SC398" s="1"/>
      <c r="SD398" s="1"/>
    </row>
    <row r="399" spans="1:498" x14ac:dyDescent="0.55000000000000004">
      <c r="A399" t="s">
        <v>396</v>
      </c>
      <c r="B399">
        <v>-9.8700427258886E-3</v>
      </c>
      <c r="C399">
        <v>-3.3387140051979097E-2</v>
      </c>
      <c r="D399">
        <v>4.1361829536949501E-2</v>
      </c>
      <c r="E399">
        <v>1.18260597345946E-2</v>
      </c>
      <c r="F399">
        <v>2.6771263366641698E-3</v>
      </c>
      <c r="G399">
        <v>-3.3069482476747902E-2</v>
      </c>
      <c r="H399">
        <v>-1.6164962802998901E-2</v>
      </c>
      <c r="I399">
        <v>2.01925017914544E-2</v>
      </c>
      <c r="J399">
        <v>-3.4643523315225397E-2</v>
      </c>
      <c r="K399">
        <v>1.18821676728581E-4</v>
      </c>
      <c r="L399">
        <v>2.4448906183786898E-2</v>
      </c>
      <c r="M399">
        <v>-6.4271623764441599E-3</v>
      </c>
      <c r="N399">
        <v>1.46156401598985E-2</v>
      </c>
      <c r="O399">
        <v>1.6141649635854401E-2</v>
      </c>
      <c r="P399">
        <v>1.5796965107146199E-3</v>
      </c>
      <c r="Q399">
        <v>-1.1231602770712701E-2</v>
      </c>
      <c r="R399">
        <v>-1.0403262039675499E-3</v>
      </c>
      <c r="S399">
        <v>2.1976294150182998E-2</v>
      </c>
      <c r="T399">
        <v>-4.8845794006877304E-3</v>
      </c>
      <c r="U399">
        <v>8.70640552190142E-3</v>
      </c>
      <c r="LI399" s="1"/>
      <c r="QD399" s="1"/>
      <c r="QH399" s="1"/>
      <c r="QY399" s="1"/>
      <c r="RE399" s="1"/>
      <c r="RN399" s="1"/>
      <c r="RT399" s="1"/>
      <c r="RW399" s="1"/>
      <c r="SB399" s="1"/>
      <c r="SC399" s="1"/>
      <c r="SD399" s="1"/>
    </row>
    <row r="400" spans="1:498" x14ac:dyDescent="0.55000000000000004">
      <c r="A400" t="s">
        <v>289</v>
      </c>
      <c r="B400">
        <v>-9.9149859381739199E-3</v>
      </c>
      <c r="C400">
        <v>-1.5105440779064601E-2</v>
      </c>
      <c r="D400">
        <v>1.9976484996851201E-2</v>
      </c>
      <c r="E400">
        <v>-7.5899965675444801E-3</v>
      </c>
      <c r="F400">
        <v>3.1601188305472698E-2</v>
      </c>
      <c r="G400">
        <v>-3.3534700141455501E-3</v>
      </c>
      <c r="H400">
        <v>-3.0030148089397801E-2</v>
      </c>
      <c r="I400">
        <v>-2.02919869742169E-2</v>
      </c>
      <c r="J400">
        <v>-2.9755144131090198E-2</v>
      </c>
      <c r="K400">
        <v>6.2281557798410598E-3</v>
      </c>
      <c r="L400">
        <v>-7.5388265498853397E-3</v>
      </c>
      <c r="M400">
        <v>1.17139909446713E-2</v>
      </c>
      <c r="N400">
        <v>1.8809467919831999E-2</v>
      </c>
      <c r="O400">
        <v>9.4271054645651605E-3</v>
      </c>
      <c r="P400">
        <v>-6.4179388817381102E-3</v>
      </c>
      <c r="Q400">
        <v>-1.95639901370393E-2</v>
      </c>
      <c r="R400">
        <v>5.79545709333751E-3</v>
      </c>
      <c r="S400">
        <v>1.84965456872291E-2</v>
      </c>
      <c r="T400">
        <v>-1.27794823648366E-2</v>
      </c>
      <c r="U400">
        <v>-1.6907789989055299E-2</v>
      </c>
      <c r="EQ400" s="1"/>
      <c r="MH400" s="1"/>
      <c r="PM400" s="1"/>
      <c r="PY400" s="1"/>
      <c r="QA400" s="1"/>
      <c r="QQ400" s="1"/>
      <c r="QV400" s="1"/>
      <c r="RR400" s="1"/>
      <c r="RW400" s="1"/>
      <c r="SC400" s="1"/>
    </row>
    <row r="401" spans="1:498" x14ac:dyDescent="0.55000000000000004">
      <c r="A401" t="s">
        <v>200</v>
      </c>
      <c r="B401">
        <v>-9.9569108049223295E-3</v>
      </c>
      <c r="C401">
        <v>7.2095856909148099E-3</v>
      </c>
      <c r="D401">
        <v>1.0351134496292399E-2</v>
      </c>
      <c r="E401">
        <v>-1.3134589379914E-2</v>
      </c>
      <c r="F401">
        <v>-1.5238898008514599E-2</v>
      </c>
      <c r="G401">
        <v>1.12934868331887E-2</v>
      </c>
      <c r="H401">
        <v>-3.1117649712465798E-4</v>
      </c>
      <c r="I401">
        <v>1.5770155410168799E-2</v>
      </c>
      <c r="J401">
        <v>-7.5737928336881196E-3</v>
      </c>
      <c r="K401">
        <v>-2.02227966140682E-4</v>
      </c>
      <c r="L401">
        <v>-1.67478064292511E-2</v>
      </c>
      <c r="M401">
        <v>5.4854253702411697E-3</v>
      </c>
      <c r="N401">
        <v>-6.9688697986013898E-3</v>
      </c>
      <c r="O401">
        <v>1.0372935537851499E-2</v>
      </c>
      <c r="P401">
        <v>-2.5381168210701498E-3</v>
      </c>
      <c r="Q401">
        <v>-5.7535106637690604E-3</v>
      </c>
      <c r="R401">
        <v>1.8236759460210299E-2</v>
      </c>
      <c r="S401">
        <v>8.8736129850891104E-3</v>
      </c>
      <c r="T401">
        <v>1.4670670888121099E-2</v>
      </c>
      <c r="U401">
        <v>-1.5339882703360201E-3</v>
      </c>
      <c r="AZ401" s="1"/>
      <c r="ES401" s="1"/>
      <c r="KH401" s="1"/>
      <c r="OK401" s="1"/>
      <c r="OL401" s="1"/>
      <c r="QL401" s="1"/>
      <c r="QN401" s="1"/>
      <c r="RE401" s="1"/>
      <c r="RQ401" s="1"/>
      <c r="RR401" s="1"/>
      <c r="RW401" s="1"/>
      <c r="RY401" s="1"/>
      <c r="RZ401" s="1"/>
    </row>
    <row r="402" spans="1:498" x14ac:dyDescent="0.55000000000000004">
      <c r="A402" t="s">
        <v>77</v>
      </c>
      <c r="B402">
        <v>-1.0213925439257501E-2</v>
      </c>
      <c r="C402">
        <v>-3.1773339802900302E-3</v>
      </c>
      <c r="D402">
        <v>0.279828592383351</v>
      </c>
      <c r="E402">
        <v>3.0055441484350898E-2</v>
      </c>
      <c r="F402">
        <v>0.15814520483839301</v>
      </c>
      <c r="G402">
        <v>8.4345238277379303E-2</v>
      </c>
      <c r="H402">
        <v>4.66787827071423E-3</v>
      </c>
      <c r="I402">
        <v>-8.6392100945788294E-2</v>
      </c>
      <c r="J402">
        <v>0.33569667102099299</v>
      </c>
      <c r="K402">
        <v>0.11501729254609</v>
      </c>
      <c r="L402">
        <v>-0.123856189283555</v>
      </c>
      <c r="M402">
        <v>2.2929662214206899E-2</v>
      </c>
      <c r="N402">
        <v>0.121760451581583</v>
      </c>
      <c r="O402">
        <v>-0.204431985331438</v>
      </c>
      <c r="P402">
        <v>-0.123499380007948</v>
      </c>
      <c r="Q402">
        <v>-4.8182275341673998E-2</v>
      </c>
      <c r="R402">
        <v>-7.0845674668586697E-2</v>
      </c>
      <c r="S402">
        <v>0.118434204922056</v>
      </c>
      <c r="T402">
        <v>7.5435393906433904E-2</v>
      </c>
      <c r="U402">
        <v>6.8743155076932599E-2</v>
      </c>
      <c r="EO402" s="1"/>
      <c r="KP402" s="1"/>
      <c r="LH402" s="1"/>
      <c r="NW402" s="1"/>
      <c r="OH402" s="1"/>
      <c r="PB402" s="1"/>
      <c r="PN402" s="1"/>
      <c r="QH402" s="1"/>
      <c r="QI402" s="1"/>
      <c r="QQ402" s="1"/>
      <c r="QR402" s="1"/>
      <c r="QT402" s="1"/>
      <c r="QZ402" s="1"/>
      <c r="RF402" s="1"/>
      <c r="RG402" s="1"/>
      <c r="RK402" s="1"/>
      <c r="RO402" s="1"/>
      <c r="RR402" s="1"/>
      <c r="RV402" s="1"/>
      <c r="RX402" s="1"/>
      <c r="RY402" s="1"/>
      <c r="RZ402" s="1"/>
      <c r="SA402" s="1"/>
      <c r="SC402" s="1"/>
      <c r="SD402" s="1"/>
    </row>
    <row r="403" spans="1:498" x14ac:dyDescent="0.55000000000000004">
      <c r="A403" t="s">
        <v>220</v>
      </c>
      <c r="B403">
        <v>-1.0604649966521299E-2</v>
      </c>
      <c r="C403">
        <v>-4.1239456645688101E-3</v>
      </c>
      <c r="D403">
        <v>1.14826095950056E-2</v>
      </c>
      <c r="E403">
        <v>1.79344614750158E-2</v>
      </c>
      <c r="F403">
        <v>-4.11278699984826E-3</v>
      </c>
      <c r="G403">
        <v>6.2192341938548702E-3</v>
      </c>
      <c r="H403">
        <v>-1.6846065266770901E-2</v>
      </c>
      <c r="I403">
        <v>1.4359166656464899E-2</v>
      </c>
      <c r="J403">
        <v>-1.50593209724573E-2</v>
      </c>
      <c r="K403">
        <v>-4.0001485892504499E-3</v>
      </c>
      <c r="L403">
        <v>-3.461097152295E-2</v>
      </c>
      <c r="M403">
        <v>1.6890887741555002E-2</v>
      </c>
      <c r="N403">
        <v>9.96126570294875E-3</v>
      </c>
      <c r="O403">
        <v>-2.50550945605117E-2</v>
      </c>
      <c r="P403">
        <v>-1.9040683842119498E-2</v>
      </c>
      <c r="Q403">
        <v>4.5488117980389299E-3</v>
      </c>
      <c r="R403">
        <v>-3.4592109479499299E-4</v>
      </c>
      <c r="S403">
        <v>1.03230324354226E-2</v>
      </c>
      <c r="T403">
        <v>3.74700149859506E-3</v>
      </c>
      <c r="U403">
        <v>3.4274512865087501E-3</v>
      </c>
      <c r="NM403" s="1"/>
      <c r="PG403" s="1"/>
      <c r="PJ403" s="1"/>
      <c r="PT403" s="1"/>
      <c r="QQ403" s="1"/>
      <c r="RM403" s="1"/>
      <c r="RP403" s="1"/>
      <c r="RW403" s="1"/>
      <c r="RX403" s="1"/>
      <c r="SA403" s="1"/>
      <c r="SC403" s="1"/>
    </row>
    <row r="404" spans="1:498" x14ac:dyDescent="0.55000000000000004">
      <c r="A404" t="s">
        <v>234</v>
      </c>
      <c r="B404">
        <v>-1.0783634473192701E-2</v>
      </c>
      <c r="C404">
        <v>3.0527160534433899E-3</v>
      </c>
      <c r="D404">
        <v>7.7412231518284996E-3</v>
      </c>
      <c r="E404">
        <v>-1.7475335420819599E-2</v>
      </c>
      <c r="F404">
        <v>1.0675857080629699E-2</v>
      </c>
      <c r="G404">
        <v>-1.35909156137222E-2</v>
      </c>
      <c r="H404">
        <v>1.29791108861931E-2</v>
      </c>
      <c r="I404">
        <v>4.2643506816893804E-3</v>
      </c>
      <c r="J404">
        <v>-3.71826546049838E-3</v>
      </c>
      <c r="K404">
        <v>1.91271252851146E-2</v>
      </c>
      <c r="L404">
        <v>-9.0735194358893007E-3</v>
      </c>
      <c r="M404">
        <v>-1.43021626479614E-2</v>
      </c>
      <c r="N404">
        <v>4.7455976218314603E-3</v>
      </c>
      <c r="O404">
        <v>1.9347013240345101E-2</v>
      </c>
      <c r="P404">
        <v>4.5155057022816698E-3</v>
      </c>
      <c r="Q404">
        <v>1.8217553798001301E-2</v>
      </c>
      <c r="R404">
        <v>-5.5956308987296496E-3</v>
      </c>
      <c r="S404">
        <v>-1.50712547746252E-2</v>
      </c>
      <c r="T404">
        <v>-1.7554918346983101E-2</v>
      </c>
      <c r="U404">
        <v>3.4647214706720799E-3</v>
      </c>
      <c r="CU404" s="1"/>
      <c r="ID404" s="1"/>
      <c r="MW404" s="1"/>
      <c r="RG404" s="1"/>
      <c r="SB404" s="1"/>
      <c r="SC404" s="1"/>
    </row>
    <row r="405" spans="1:498" x14ac:dyDescent="0.55000000000000004">
      <c r="A405" t="s">
        <v>150</v>
      </c>
      <c r="B405">
        <v>-1.0832916836663599E-2</v>
      </c>
      <c r="C405">
        <v>2.76144766468845E-2</v>
      </c>
      <c r="D405">
        <v>3.60590290435738E-4</v>
      </c>
      <c r="E405">
        <v>2.1227454389418501E-2</v>
      </c>
      <c r="F405">
        <v>1.27492245261418E-2</v>
      </c>
      <c r="G405">
        <v>9.6887661208975399E-3</v>
      </c>
      <c r="H405">
        <v>7.4131792626946601E-3</v>
      </c>
      <c r="I405">
        <v>2.2503899456352498E-2</v>
      </c>
      <c r="J405">
        <v>-2.1830071989619999E-3</v>
      </c>
      <c r="K405">
        <v>-3.9845820620373696E-3</v>
      </c>
      <c r="L405">
        <v>-6.0532349853786201E-3</v>
      </c>
      <c r="M405">
        <v>-2.9699209414496001E-2</v>
      </c>
      <c r="N405">
        <v>4.0677400187894598E-3</v>
      </c>
      <c r="O405">
        <v>-3.6449033676731E-3</v>
      </c>
      <c r="P405">
        <v>-1.2763123480024599E-2</v>
      </c>
      <c r="Q405">
        <v>-7.5790089213576602E-3</v>
      </c>
      <c r="R405">
        <v>-6.8499813667525101E-3</v>
      </c>
      <c r="S405">
        <v>-1.08120668016395E-2</v>
      </c>
      <c r="T405">
        <v>-2.1466751005908501E-3</v>
      </c>
      <c r="U405">
        <v>-1.2770027407216E-2</v>
      </c>
      <c r="AW405" s="1"/>
      <c r="ME405" s="1"/>
      <c r="ML405" s="1"/>
      <c r="OX405" s="1"/>
      <c r="QC405" s="1"/>
      <c r="QD405" s="1"/>
      <c r="QI405" s="1"/>
      <c r="QT405" s="1"/>
      <c r="RF405" s="1"/>
      <c r="RM405" s="1"/>
      <c r="RR405" s="1"/>
      <c r="RS405" s="1"/>
      <c r="RW405" s="1"/>
      <c r="RZ405" s="1"/>
      <c r="SC405" s="1"/>
    </row>
    <row r="406" spans="1:498" x14ac:dyDescent="0.55000000000000004">
      <c r="A406" t="s">
        <v>277</v>
      </c>
      <c r="B406">
        <v>-1.0846698827811099E-2</v>
      </c>
      <c r="C406">
        <v>-9.4163304722477796E-3</v>
      </c>
      <c r="D406">
        <v>2.09637824011213E-2</v>
      </c>
      <c r="E406">
        <v>-1.6322255766284901E-2</v>
      </c>
      <c r="F406">
        <v>-7.25662691128298E-3</v>
      </c>
      <c r="G406">
        <v>1.03350507904277E-3</v>
      </c>
      <c r="H406">
        <v>1.7219931925359099E-2</v>
      </c>
      <c r="I406">
        <v>1.4498580039533001E-2</v>
      </c>
      <c r="J406">
        <v>-1.2796863209662401E-2</v>
      </c>
      <c r="K406">
        <v>1.52146338642329E-2</v>
      </c>
      <c r="L406">
        <v>1.10798860809296E-2</v>
      </c>
      <c r="M406">
        <v>-8.9997271789567703E-3</v>
      </c>
      <c r="N406">
        <v>2.9331038708779102E-2</v>
      </c>
      <c r="O406">
        <v>4.77772488717887E-3</v>
      </c>
      <c r="P406">
        <v>2.5156713397255601E-2</v>
      </c>
      <c r="Q406">
        <v>-1.13661595317864E-2</v>
      </c>
      <c r="R406">
        <v>1.48167834270541E-2</v>
      </c>
      <c r="S406">
        <v>2.6498315249371698E-2</v>
      </c>
      <c r="T406">
        <v>6.0825160774256402E-3</v>
      </c>
      <c r="U406">
        <v>1.3935022102879399E-2</v>
      </c>
      <c r="AP406" s="1"/>
      <c r="MV406" s="1"/>
      <c r="OH406" s="1"/>
      <c r="ON406" s="1"/>
      <c r="OV406" s="1"/>
      <c r="QH406" s="1"/>
      <c r="QU406" s="1"/>
      <c r="RK406" s="1"/>
      <c r="RN406" s="1"/>
      <c r="RO406" s="1"/>
      <c r="RP406" s="1"/>
      <c r="RR406" s="1"/>
      <c r="RS406" s="1"/>
      <c r="SC406" s="1"/>
      <c r="SD406" s="1"/>
    </row>
    <row r="407" spans="1:498" x14ac:dyDescent="0.55000000000000004">
      <c r="A407" t="s">
        <v>492</v>
      </c>
      <c r="B407">
        <v>-1.1172553823442901E-2</v>
      </c>
      <c r="C407">
        <v>2.0864142557760501E-3</v>
      </c>
      <c r="D407">
        <v>1.45816288128203E-2</v>
      </c>
      <c r="E407">
        <v>-2.0325752539895801E-2</v>
      </c>
      <c r="F407">
        <v>9.6177908421015892E-3</v>
      </c>
      <c r="G407">
        <v>-1.7261758829040599E-2</v>
      </c>
      <c r="H407">
        <v>2.3263781087045101E-2</v>
      </c>
      <c r="I407">
        <v>-1.8743441915119699E-3</v>
      </c>
      <c r="J407">
        <v>-4.3858428353672901E-2</v>
      </c>
      <c r="K407">
        <v>2.6438578471709101E-3</v>
      </c>
      <c r="L407">
        <v>7.1515278456662397E-3</v>
      </c>
      <c r="M407">
        <v>7.1925073944717503E-3</v>
      </c>
      <c r="N407">
        <v>2.2753646036546199E-2</v>
      </c>
      <c r="O407">
        <v>-7.2647586447771595E-4</v>
      </c>
      <c r="P407">
        <v>-1.01035923623188E-2</v>
      </c>
      <c r="Q407">
        <v>8.9149127348048408E-3</v>
      </c>
      <c r="R407">
        <v>-1.06834498147359E-2</v>
      </c>
      <c r="S407">
        <v>-7.7045121705665498E-3</v>
      </c>
      <c r="T407">
        <v>-4.2909818599843903E-3</v>
      </c>
      <c r="U407">
        <v>-3.47490959211251E-3</v>
      </c>
      <c r="BC407" s="1"/>
      <c r="CA407" s="1"/>
      <c r="CD407" s="1"/>
      <c r="DC407" s="1"/>
      <c r="QS407" s="1"/>
      <c r="RW407" s="1"/>
      <c r="SB407" s="1"/>
      <c r="SD407" s="1"/>
    </row>
    <row r="408" spans="1:498" x14ac:dyDescent="0.55000000000000004">
      <c r="A408" t="s">
        <v>175</v>
      </c>
      <c r="B408">
        <v>-1.11881924142571E-2</v>
      </c>
      <c r="C408">
        <v>-2.5860875057129001E-2</v>
      </c>
      <c r="D408">
        <v>3.0846008755624901E-2</v>
      </c>
      <c r="E408">
        <v>-2.05992861060844E-2</v>
      </c>
      <c r="F408">
        <v>4.9657891900142297E-2</v>
      </c>
      <c r="G408">
        <v>-1.63389705260406E-3</v>
      </c>
      <c r="H408">
        <v>-4.9351259806900798E-2</v>
      </c>
      <c r="I408">
        <v>-4.5168749739289998E-2</v>
      </c>
      <c r="J408">
        <v>-6.5930408157930706E-2</v>
      </c>
      <c r="K408">
        <v>3.8629043901166699E-2</v>
      </c>
      <c r="L408">
        <v>9.8555404889677095E-3</v>
      </c>
      <c r="M408">
        <v>1.6680902352045401E-2</v>
      </c>
      <c r="N408">
        <v>3.9179391859271703E-2</v>
      </c>
      <c r="O408">
        <v>-3.1620866636540998E-2</v>
      </c>
      <c r="P408">
        <v>-9.4242891686299006E-3</v>
      </c>
      <c r="Q408">
        <v>-4.1196490713603998E-3</v>
      </c>
      <c r="R408">
        <v>-9.9526909977349001E-3</v>
      </c>
      <c r="S408">
        <v>1.3606944749862599E-3</v>
      </c>
      <c r="T408">
        <v>-2.02667812654647E-3</v>
      </c>
      <c r="U408">
        <v>-2.0711310063895299E-2</v>
      </c>
      <c r="AW408" s="1"/>
      <c r="OH408" s="1"/>
      <c r="ON408" s="1"/>
      <c r="PV408" s="1"/>
      <c r="QD408" s="1"/>
      <c r="QW408" s="1"/>
      <c r="RK408" s="1"/>
      <c r="RQ408" s="1"/>
      <c r="RS408" s="1"/>
      <c r="RU408" s="1"/>
      <c r="RY408" s="1"/>
      <c r="SB408" s="1"/>
      <c r="SC408" s="1"/>
      <c r="SD408" s="1"/>
    </row>
    <row r="409" spans="1:498" x14ac:dyDescent="0.55000000000000004">
      <c r="A409" t="s">
        <v>258</v>
      </c>
      <c r="B409">
        <v>-1.1582366524531601E-2</v>
      </c>
      <c r="C409">
        <v>-5.0742496182919601E-2</v>
      </c>
      <c r="D409">
        <v>9.3070993326184501E-2</v>
      </c>
      <c r="E409">
        <v>5.6441677613770502E-2</v>
      </c>
      <c r="F409">
        <v>5.3504028940640602E-2</v>
      </c>
      <c r="G409">
        <v>-4.64904324732291E-2</v>
      </c>
      <c r="H409">
        <v>-8.5163707923804594E-2</v>
      </c>
      <c r="I409">
        <v>-1.3512175580402E-2</v>
      </c>
      <c r="J409">
        <v>-0.119418580004254</v>
      </c>
      <c r="K409">
        <v>5.6483957848210198E-2</v>
      </c>
      <c r="L409">
        <v>0.117262677927939</v>
      </c>
      <c r="M409">
        <v>-0.101719760305052</v>
      </c>
      <c r="N409">
        <v>2.1434595356266201E-2</v>
      </c>
      <c r="O409">
        <v>-1.37662898001201E-2</v>
      </c>
      <c r="P409">
        <v>-9.5370230912432893E-2</v>
      </c>
      <c r="Q409">
        <v>-9.2412911949161097E-2</v>
      </c>
      <c r="R409">
        <v>-5.9751194246996597E-2</v>
      </c>
      <c r="S409">
        <v>5.3408742572398603E-2</v>
      </c>
      <c r="T409">
        <v>6.8544211168462904E-2</v>
      </c>
      <c r="U409">
        <v>7.9307790680772899E-2</v>
      </c>
      <c r="KQ409" s="1"/>
      <c r="LM409" s="1"/>
      <c r="MX409" s="1"/>
      <c r="NH409" s="1"/>
      <c r="NO409" s="1"/>
      <c r="ON409" s="1"/>
      <c r="PM409" s="1"/>
      <c r="QN409" s="1"/>
      <c r="QO409" s="1"/>
      <c r="QZ409" s="1"/>
      <c r="RC409" s="1"/>
      <c r="RD409" s="1"/>
      <c r="RM409" s="1"/>
      <c r="RO409" s="1"/>
      <c r="RP409" s="1"/>
      <c r="RQ409" s="1"/>
      <c r="RT409" s="1"/>
      <c r="RW409" s="1"/>
      <c r="RZ409" s="1"/>
      <c r="SA409" s="1"/>
      <c r="SB409" s="1"/>
      <c r="SC409" s="1"/>
      <c r="SD409" s="1"/>
    </row>
    <row r="410" spans="1:498" x14ac:dyDescent="0.55000000000000004">
      <c r="A410" t="s">
        <v>33</v>
      </c>
      <c r="B410">
        <v>-1.2359738585134099E-2</v>
      </c>
      <c r="C410">
        <v>2.0090816481480498E-3</v>
      </c>
      <c r="D410">
        <v>-7.3775400619379003E-4</v>
      </c>
      <c r="E410">
        <v>-1.6858449566183702E-2</v>
      </c>
      <c r="F410">
        <v>-1.26375026985894E-3</v>
      </c>
      <c r="G410">
        <v>1.65006421716993E-2</v>
      </c>
      <c r="H410">
        <v>3.1084403974500699E-2</v>
      </c>
      <c r="I410">
        <v>3.0768810030297202E-3</v>
      </c>
      <c r="J410">
        <v>-9.1936167604696004E-3</v>
      </c>
      <c r="K410">
        <v>-1.3370509765915899E-3</v>
      </c>
      <c r="L410">
        <v>1.8630519119536299E-3</v>
      </c>
      <c r="M410">
        <v>9.9374803818373702E-4</v>
      </c>
      <c r="N410">
        <v>2.1327035507330901E-2</v>
      </c>
      <c r="O410">
        <v>6.5471518021679304E-3</v>
      </c>
      <c r="P410">
        <v>1.45281322876042E-2</v>
      </c>
      <c r="Q410">
        <v>2.0204453623700702E-3</v>
      </c>
      <c r="R410">
        <v>1.85186217243954E-3</v>
      </c>
      <c r="S410">
        <v>-6.3242350485628604E-3</v>
      </c>
      <c r="T410">
        <v>9.3635994747509599E-4</v>
      </c>
      <c r="U410">
        <v>3.9450001101969502E-3</v>
      </c>
      <c r="CT410" s="1"/>
      <c r="NM410" s="1"/>
      <c r="OW410" s="1"/>
      <c r="QM410" s="1"/>
      <c r="RC410" s="1"/>
      <c r="SB410" s="1"/>
    </row>
    <row r="411" spans="1:498" x14ac:dyDescent="0.55000000000000004">
      <c r="A411" t="s">
        <v>384</v>
      </c>
      <c r="B411">
        <v>-1.2590512129597799E-2</v>
      </c>
      <c r="C411">
        <v>-5.0064187061534E-3</v>
      </c>
      <c r="D411">
        <v>1.9070743427853101E-2</v>
      </c>
      <c r="E411">
        <v>-9.4075814333617492E-3</v>
      </c>
      <c r="F411">
        <v>-2.2206504889118301E-3</v>
      </c>
      <c r="G411">
        <v>-2.9665038767905999E-3</v>
      </c>
      <c r="H411">
        <v>2.3120445825939698E-2</v>
      </c>
      <c r="I411">
        <v>9.1668156004151794E-3</v>
      </c>
      <c r="J411">
        <v>1.4881550540196201E-2</v>
      </c>
      <c r="K411">
        <v>-5.9239678779184502E-3</v>
      </c>
      <c r="L411">
        <v>2.4762946821886799E-2</v>
      </c>
      <c r="M411">
        <v>1.02324481540977E-2</v>
      </c>
      <c r="N411">
        <v>1.1637265670531499E-2</v>
      </c>
      <c r="O411">
        <v>1.11344832006488E-2</v>
      </c>
      <c r="P411">
        <v>5.2150733950189704E-3</v>
      </c>
      <c r="Q411">
        <v>-2.13997055530107E-3</v>
      </c>
      <c r="R411">
        <v>1.2301256853522E-2</v>
      </c>
      <c r="S411">
        <v>-6.3872949298656896E-3</v>
      </c>
      <c r="T411">
        <v>-4.5248485041429996E-3</v>
      </c>
      <c r="U411">
        <v>2.7233083012812701E-3</v>
      </c>
      <c r="BY411" s="1"/>
      <c r="QB411" s="1"/>
      <c r="QG411" s="1"/>
      <c r="QU411" s="1"/>
      <c r="RG411" s="1"/>
      <c r="RH411" s="1"/>
      <c r="RI411" s="1"/>
      <c r="RN411" s="1"/>
      <c r="SB411" s="1"/>
    </row>
    <row r="412" spans="1:498" x14ac:dyDescent="0.55000000000000004">
      <c r="A412" t="s">
        <v>281</v>
      </c>
      <c r="B412">
        <v>-1.27188504556816E-2</v>
      </c>
      <c r="C412">
        <v>-1.47887762626205E-3</v>
      </c>
      <c r="D412">
        <v>2.2980120965141902E-3</v>
      </c>
      <c r="E412">
        <v>-1.31688989614416E-2</v>
      </c>
      <c r="F412">
        <v>-3.0175645236834299E-3</v>
      </c>
      <c r="G412">
        <v>1.45890031606708E-3</v>
      </c>
      <c r="H412">
        <v>1.7563632896213401E-2</v>
      </c>
      <c r="I412">
        <v>2.44366630800305E-2</v>
      </c>
      <c r="J412">
        <v>4.7650345557214303E-3</v>
      </c>
      <c r="K412">
        <v>-4.1771441002286403E-3</v>
      </c>
      <c r="L412">
        <v>4.3544051740837903E-3</v>
      </c>
      <c r="M412">
        <v>-1.1640009260326999E-2</v>
      </c>
      <c r="N412">
        <v>4.49613251156658E-2</v>
      </c>
      <c r="O412">
        <v>-2.334718388027E-2</v>
      </c>
      <c r="P412">
        <v>1.6217580790492501E-3</v>
      </c>
      <c r="Q412">
        <v>7.2042482140807201E-3</v>
      </c>
      <c r="R412">
        <v>1.09281968276031E-2</v>
      </c>
      <c r="S412">
        <v>2.3053633969620398E-2</v>
      </c>
      <c r="T412">
        <v>1.11108493270751E-2</v>
      </c>
      <c r="U412">
        <v>5.4325440522036703E-3</v>
      </c>
      <c r="FP412" s="1"/>
      <c r="OB412" s="1"/>
      <c r="QA412" s="1"/>
      <c r="RC412" s="1"/>
      <c r="RG412" s="1"/>
      <c r="RR412" s="1"/>
      <c r="RT412" s="1"/>
      <c r="SC412" s="1"/>
    </row>
    <row r="413" spans="1:498" x14ac:dyDescent="0.55000000000000004">
      <c r="A413" t="s">
        <v>71</v>
      </c>
      <c r="B413">
        <v>-1.33057121156502E-2</v>
      </c>
      <c r="C413">
        <v>-4.9384177663954901E-3</v>
      </c>
      <c r="D413">
        <v>3.2314530363010602E-2</v>
      </c>
      <c r="E413">
        <v>9.2868467378839307E-3</v>
      </c>
      <c r="F413">
        <v>-1.27230486913349E-2</v>
      </c>
      <c r="G413">
        <v>-5.7616730313086E-2</v>
      </c>
      <c r="H413">
        <v>-2.4522774420114302E-2</v>
      </c>
      <c r="I413">
        <v>1.48670732020402E-2</v>
      </c>
      <c r="J413">
        <v>-3.8450065758703397E-2</v>
      </c>
      <c r="K413">
        <v>4.2110023864178701E-3</v>
      </c>
      <c r="L413">
        <v>3.59424841300225E-3</v>
      </c>
      <c r="M413">
        <v>-3.2141127693681402E-2</v>
      </c>
      <c r="N413">
        <v>1.3527166295405299E-2</v>
      </c>
      <c r="O413">
        <v>1.46004280879404E-2</v>
      </c>
      <c r="P413">
        <v>1.33875443785218E-2</v>
      </c>
      <c r="Q413">
        <v>-7.6701002317909103E-3</v>
      </c>
      <c r="R413">
        <v>8.2337353781028397E-3</v>
      </c>
      <c r="S413">
        <v>4.1920089627247803E-2</v>
      </c>
      <c r="T413">
        <v>-3.9138635805246198E-3</v>
      </c>
      <c r="U413">
        <v>2.8658869236524902E-3</v>
      </c>
      <c r="OT413" s="1"/>
      <c r="PE413" s="1"/>
      <c r="PT413" s="1"/>
      <c r="QD413" s="1"/>
      <c r="QK413" s="1"/>
      <c r="QP413" s="1"/>
      <c r="RV413" s="1"/>
      <c r="RY413" s="1"/>
      <c r="RZ413" s="1"/>
      <c r="SC413" s="1"/>
    </row>
    <row r="414" spans="1:498" x14ac:dyDescent="0.55000000000000004">
      <c r="A414" t="s">
        <v>358</v>
      </c>
      <c r="B414">
        <v>-1.3319818887238301E-2</v>
      </c>
      <c r="C414">
        <v>1.05544626260818E-2</v>
      </c>
      <c r="D414">
        <v>5.4695396664963002E-2</v>
      </c>
      <c r="E414">
        <v>-3.9135252485087202E-2</v>
      </c>
      <c r="F414">
        <v>2.3177465732338799E-2</v>
      </c>
      <c r="G414">
        <v>8.4893271881255603E-2</v>
      </c>
      <c r="H414">
        <v>5.6339767839392501E-3</v>
      </c>
      <c r="I414">
        <v>8.5160093215400204E-2</v>
      </c>
      <c r="J414">
        <v>-5.1471212115777799E-2</v>
      </c>
      <c r="K414">
        <v>1.4870912865788E-2</v>
      </c>
      <c r="L414">
        <v>5.1860829993580201E-2</v>
      </c>
      <c r="M414">
        <v>-9.4944512279746596E-2</v>
      </c>
      <c r="N414">
        <v>4.4940740113310401E-3</v>
      </c>
      <c r="O414">
        <v>4.72643178840223E-2</v>
      </c>
      <c r="P414">
        <v>5.9518683939531497E-2</v>
      </c>
      <c r="Q414">
        <v>-5.7526534824884498E-2</v>
      </c>
      <c r="R414">
        <v>7.0743114882115196E-2</v>
      </c>
      <c r="S414">
        <v>3.8158541414583497E-2</v>
      </c>
      <c r="T414">
        <v>3.2475785387857198E-2</v>
      </c>
      <c r="U414">
        <v>-6.5633739046032898E-3</v>
      </c>
      <c r="JD414" s="1"/>
      <c r="LN414" s="1"/>
      <c r="NA414" s="1"/>
      <c r="NS414" s="1"/>
      <c r="OE414" s="1"/>
      <c r="OT414" s="1"/>
      <c r="OW414" s="1"/>
      <c r="QH414" s="1"/>
      <c r="QM414" s="1"/>
      <c r="QP414" s="1"/>
      <c r="QZ414" s="1"/>
      <c r="RE414" s="1"/>
      <c r="RJ414" s="1"/>
      <c r="RK414" s="1"/>
      <c r="RM414" s="1"/>
      <c r="RN414" s="1"/>
      <c r="RR414" s="1"/>
      <c r="RS414" s="1"/>
      <c r="RU414" s="1"/>
      <c r="RV414" s="1"/>
      <c r="RW414" s="1"/>
      <c r="RX414" s="1"/>
      <c r="RY414" s="1"/>
      <c r="SA414" s="1"/>
      <c r="SD414" s="1"/>
    </row>
    <row r="415" spans="1:498" x14ac:dyDescent="0.55000000000000004">
      <c r="A415" t="s">
        <v>227</v>
      </c>
      <c r="B415">
        <v>-1.34976972997304E-2</v>
      </c>
      <c r="C415">
        <v>-5.6533295567574998E-2</v>
      </c>
      <c r="D415">
        <v>2.6619317831386099E-2</v>
      </c>
      <c r="E415">
        <v>-1.8936308342964201E-2</v>
      </c>
      <c r="F415">
        <v>5.8572359300249198E-2</v>
      </c>
      <c r="G415">
        <v>-5.7668776617938601E-2</v>
      </c>
      <c r="H415">
        <v>-8.6055666834431999E-3</v>
      </c>
      <c r="I415">
        <v>4.9105957141057496E-3</v>
      </c>
      <c r="J415">
        <v>-2.5275582795669599E-3</v>
      </c>
      <c r="K415">
        <v>4.71436103733259E-2</v>
      </c>
      <c r="L415">
        <v>-3.36914604813369E-2</v>
      </c>
      <c r="M415">
        <v>4.1314996503035099E-2</v>
      </c>
      <c r="N415">
        <v>-2.0893894627195899E-2</v>
      </c>
      <c r="O415">
        <v>6.4944939178790295E-2</v>
      </c>
      <c r="P415">
        <v>9.3501470982822202E-2</v>
      </c>
      <c r="Q415">
        <v>-6.4047884066232297E-2</v>
      </c>
      <c r="R415">
        <v>-4.1176546086404302E-2</v>
      </c>
      <c r="S415">
        <v>7.0575022916215396E-2</v>
      </c>
      <c r="T415">
        <v>-7.5215035785777304E-2</v>
      </c>
      <c r="U415">
        <v>3.7824939456646903E-2</v>
      </c>
      <c r="CY415" s="1"/>
      <c r="ED415" s="1"/>
      <c r="JF415" s="1"/>
      <c r="JW415" s="1"/>
      <c r="KP415" s="1"/>
      <c r="KS415" s="1"/>
      <c r="OK415" s="1"/>
      <c r="OX415" s="1"/>
      <c r="PD415" s="1"/>
      <c r="PF415" s="1"/>
      <c r="PQ415" s="1"/>
      <c r="PR415" s="1"/>
      <c r="PT415" s="1"/>
      <c r="QN415" s="1"/>
      <c r="RA415" s="1"/>
      <c r="RC415" s="1"/>
      <c r="RN415" s="1"/>
      <c r="RQ415" s="1"/>
      <c r="RR415" s="1"/>
      <c r="RT415" s="1"/>
      <c r="RU415" s="1"/>
      <c r="RY415" s="1"/>
      <c r="SA415" s="1"/>
      <c r="SB415" s="1"/>
      <c r="SD415" s="1"/>
    </row>
    <row r="416" spans="1:498" x14ac:dyDescent="0.55000000000000004">
      <c r="A416" t="s">
        <v>361</v>
      </c>
      <c r="B416">
        <v>-1.37163716535511E-2</v>
      </c>
      <c r="C416">
        <v>2.82620484604357E-4</v>
      </c>
      <c r="D416">
        <v>2.4860710835724598E-2</v>
      </c>
      <c r="E416">
        <v>-1.8241870417438501E-2</v>
      </c>
      <c r="F416">
        <v>1.82121643268983E-2</v>
      </c>
      <c r="G416">
        <v>-1.74871618427817E-2</v>
      </c>
      <c r="H416">
        <v>2.6950222994064901E-3</v>
      </c>
      <c r="I416">
        <v>-2.6384861079060801E-3</v>
      </c>
      <c r="J416">
        <v>-1.3644732378524801E-3</v>
      </c>
      <c r="K416">
        <v>8.8542820593073904E-3</v>
      </c>
      <c r="L416">
        <v>1.4415866827024599E-2</v>
      </c>
      <c r="M416">
        <v>2.26651633900534E-3</v>
      </c>
      <c r="N416">
        <v>2.4977755596312899E-2</v>
      </c>
      <c r="O416">
        <v>1.0924711666759099E-2</v>
      </c>
      <c r="P416">
        <v>6.8335479379293398E-3</v>
      </c>
      <c r="Q416">
        <v>2.2108338648890599E-2</v>
      </c>
      <c r="R416">
        <v>3.0773687375145001E-4</v>
      </c>
      <c r="S416">
        <v>-6.5329418895045503E-3</v>
      </c>
      <c r="T416">
        <v>6.5431279232901597E-3</v>
      </c>
      <c r="U416">
        <v>-4.3697407182314496E-3</v>
      </c>
      <c r="PS416" s="1"/>
      <c r="QD416" s="1"/>
      <c r="QH416" s="1"/>
      <c r="QJ416" s="1"/>
      <c r="RA416" s="1"/>
      <c r="RI416" s="1"/>
      <c r="RK416" s="1"/>
      <c r="RO416" s="1"/>
      <c r="RP416" s="1"/>
      <c r="RW416" s="1"/>
      <c r="SC416" s="1"/>
      <c r="SD416" s="1"/>
    </row>
    <row r="417" spans="1:498" x14ac:dyDescent="0.55000000000000004">
      <c r="A417" t="s">
        <v>63</v>
      </c>
      <c r="B417">
        <v>-1.37956664792665E-2</v>
      </c>
      <c r="C417">
        <v>-1.6771886028999101E-2</v>
      </c>
      <c r="D417">
        <v>4.3597999998537104E-3</v>
      </c>
      <c r="E417">
        <v>-1.7229058396806801E-2</v>
      </c>
      <c r="F417">
        <v>3.7567267097829399E-2</v>
      </c>
      <c r="G417">
        <v>-1.1520474782787201E-2</v>
      </c>
      <c r="H417">
        <v>-4.4442206046287503E-3</v>
      </c>
      <c r="I417">
        <v>-1.1537437674643701E-3</v>
      </c>
      <c r="J417">
        <v>1.33721377354039E-2</v>
      </c>
      <c r="K417">
        <v>1.9105920862599501E-2</v>
      </c>
      <c r="L417">
        <v>-1.9650473859198801E-2</v>
      </c>
      <c r="M417">
        <v>-6.8292155178544499E-3</v>
      </c>
      <c r="N417">
        <v>1.86899547486492E-2</v>
      </c>
      <c r="O417">
        <v>1.2762370433341099E-2</v>
      </c>
      <c r="P417">
        <v>2.6485690302576199E-2</v>
      </c>
      <c r="Q417">
        <v>2.2165215243742001E-2</v>
      </c>
      <c r="R417">
        <v>-1.8264231602204601E-2</v>
      </c>
      <c r="S417">
        <v>-3.4439257945313197E-2</v>
      </c>
      <c r="T417">
        <v>-5.9849121700155297E-3</v>
      </c>
      <c r="U417">
        <v>-8.9375005533588096E-4</v>
      </c>
      <c r="BZ417" s="1"/>
      <c r="CG417" s="1"/>
      <c r="DW417" s="1"/>
      <c r="QJ417" s="1"/>
      <c r="QM417" s="1"/>
      <c r="RP417" s="1"/>
      <c r="RQ417" s="1"/>
      <c r="RV417" s="1"/>
      <c r="RY417" s="1"/>
      <c r="RZ417" s="1"/>
      <c r="SA417" s="1"/>
      <c r="SB417" s="1"/>
    </row>
    <row r="418" spans="1:498" x14ac:dyDescent="0.55000000000000004">
      <c r="A418" t="s">
        <v>450</v>
      </c>
      <c r="B418">
        <v>-1.3948171622617999E-2</v>
      </c>
      <c r="C418">
        <v>-0.17422052222206599</v>
      </c>
      <c r="D418">
        <v>6.7371209191265102E-2</v>
      </c>
      <c r="E418">
        <v>2.8677117828578999E-2</v>
      </c>
      <c r="F418">
        <v>8.5370144449745805E-2</v>
      </c>
      <c r="G418">
        <v>1.0711610922216499E-2</v>
      </c>
      <c r="H418">
        <v>2.71788957631292E-2</v>
      </c>
      <c r="I418">
        <v>-1.6361520593500399E-2</v>
      </c>
      <c r="J418">
        <v>0.132980862458593</v>
      </c>
      <c r="K418">
        <v>2.50935804237402E-2</v>
      </c>
      <c r="L418">
        <v>1.33814208773469E-2</v>
      </c>
      <c r="M418">
        <v>-0.18692771667991001</v>
      </c>
      <c r="N418">
        <v>-7.3273607695743606E-2</v>
      </c>
      <c r="O418">
        <v>9.8753061076737106E-2</v>
      </c>
      <c r="P418">
        <v>-1.6880428446237699E-2</v>
      </c>
      <c r="Q418">
        <v>6.81401240010754E-2</v>
      </c>
      <c r="R418">
        <v>-1.61145462559159E-2</v>
      </c>
      <c r="S418">
        <v>-0.12640949070371099</v>
      </c>
      <c r="T418">
        <v>-8.7562633393040698E-2</v>
      </c>
      <c r="U418">
        <v>-0.102398236842661</v>
      </c>
      <c r="OD418" s="1"/>
      <c r="OL418" s="1"/>
      <c r="PT418" s="1"/>
      <c r="QS418" s="1"/>
      <c r="QX418" s="1"/>
      <c r="RG418" s="1"/>
      <c r="RJ418" s="1"/>
      <c r="RL418" s="1"/>
      <c r="RP418" s="1"/>
      <c r="RS418" s="1"/>
      <c r="RW418" s="1"/>
      <c r="RX418" s="1"/>
      <c r="RZ418" s="1"/>
      <c r="SA418" s="1"/>
      <c r="SB418" s="1"/>
      <c r="SC418" s="1"/>
    </row>
    <row r="419" spans="1:498" x14ac:dyDescent="0.55000000000000004">
      <c r="A419" t="s">
        <v>174</v>
      </c>
      <c r="B419">
        <v>-1.4043651500923401E-2</v>
      </c>
      <c r="C419">
        <v>-2.12244409035235E-2</v>
      </c>
      <c r="D419">
        <v>2.44003410360044E-2</v>
      </c>
      <c r="E419">
        <v>-2.05558094551372E-2</v>
      </c>
      <c r="F419">
        <v>-2.55189740915726E-2</v>
      </c>
      <c r="G419">
        <v>-5.1547395828951698E-3</v>
      </c>
      <c r="H419">
        <v>1.0711665167689399E-2</v>
      </c>
      <c r="I419">
        <v>1.9176247547765701E-2</v>
      </c>
      <c r="J419">
        <v>-1.8465945919302999E-2</v>
      </c>
      <c r="K419">
        <v>6.4088553562348296E-3</v>
      </c>
      <c r="L419">
        <v>-1.9767604328188998E-3</v>
      </c>
      <c r="M419">
        <v>3.3429700716323299E-2</v>
      </c>
      <c r="N419">
        <v>-1.5467765964624401E-2</v>
      </c>
      <c r="O419">
        <v>1.91198701133957E-2</v>
      </c>
      <c r="P419">
        <v>1.8426225279875801E-2</v>
      </c>
      <c r="Q419">
        <v>5.33304483468888E-3</v>
      </c>
      <c r="R419">
        <v>8.1897477614124702E-3</v>
      </c>
      <c r="S419">
        <v>2.1268952151012901E-2</v>
      </c>
      <c r="T419">
        <v>-8.8285831482893696E-3</v>
      </c>
      <c r="U419">
        <v>1.81983232458156E-4</v>
      </c>
      <c r="LH419" s="1"/>
      <c r="LY419" s="1"/>
      <c r="OF419" s="1"/>
      <c r="OV419" s="1"/>
      <c r="OW419" s="1"/>
      <c r="OZ419" s="1"/>
      <c r="PL419" s="1"/>
      <c r="PX419" s="1"/>
      <c r="QQ419" s="1"/>
      <c r="RP419" s="1"/>
      <c r="RZ419" s="1"/>
      <c r="SB419" s="1"/>
      <c r="SC419" s="1"/>
      <c r="SD419" s="1"/>
    </row>
    <row r="420" spans="1:498" x14ac:dyDescent="0.55000000000000004">
      <c r="A420" t="s">
        <v>315</v>
      </c>
      <c r="B420">
        <v>-1.50436080307456E-2</v>
      </c>
      <c r="C420">
        <v>9.5459491005791305E-2</v>
      </c>
      <c r="D420">
        <v>5.1316244678092003E-2</v>
      </c>
      <c r="E420">
        <v>-2.7800481951753098E-2</v>
      </c>
      <c r="F420">
        <v>1.1527118926281299E-2</v>
      </c>
      <c r="G420">
        <v>8.6230430382105996E-2</v>
      </c>
      <c r="H420">
        <v>-1.2451456257712899E-2</v>
      </c>
      <c r="I420">
        <v>3.6954331304055399E-2</v>
      </c>
      <c r="J420">
        <v>-9.9495998012806407E-3</v>
      </c>
      <c r="K420">
        <v>-0.17635828898950401</v>
      </c>
      <c r="L420">
        <v>-2.5626053401014402E-2</v>
      </c>
      <c r="M420">
        <v>-7.2962578942658701E-2</v>
      </c>
      <c r="N420">
        <v>1.38836714809702E-2</v>
      </c>
      <c r="O420">
        <v>0.138670760612186</v>
      </c>
      <c r="P420">
        <v>-4.4950055436813699E-2</v>
      </c>
      <c r="Q420">
        <v>3.4794372041966899E-2</v>
      </c>
      <c r="R420">
        <v>-0.156118562865801</v>
      </c>
      <c r="S420">
        <v>0.150472717160334</v>
      </c>
      <c r="T420">
        <v>-0.12830441943878901</v>
      </c>
      <c r="U420">
        <v>-1.8610781350204401E-3</v>
      </c>
      <c r="QC420" s="1"/>
      <c r="QU420" s="1"/>
      <c r="RD420" s="1"/>
      <c r="RG420" s="1"/>
      <c r="RO420" s="1"/>
      <c r="RV420" s="1"/>
      <c r="RW420" s="1"/>
      <c r="RX420" s="1"/>
      <c r="RZ420" s="1"/>
      <c r="SB420" s="1"/>
      <c r="SC420" s="1"/>
    </row>
    <row r="421" spans="1:498" x14ac:dyDescent="0.55000000000000004">
      <c r="A421" t="s">
        <v>214</v>
      </c>
      <c r="B421">
        <v>-1.5597679047316499E-2</v>
      </c>
      <c r="C421">
        <v>-1.6190847770155899E-2</v>
      </c>
      <c r="D421">
        <v>3.5778815238837101E-2</v>
      </c>
      <c r="E421">
        <v>2.8604638630852199E-2</v>
      </c>
      <c r="F421">
        <v>-3.1783737034714099E-2</v>
      </c>
      <c r="G421">
        <v>-2.7076996368023E-2</v>
      </c>
      <c r="H421">
        <v>-2.86075389381154E-2</v>
      </c>
      <c r="I421">
        <v>2.3067497278617798E-2</v>
      </c>
      <c r="J421">
        <v>-4.0920445029986097E-2</v>
      </c>
      <c r="K421">
        <v>2.2272869053528501E-4</v>
      </c>
      <c r="L421">
        <v>-2.4644061564188899E-2</v>
      </c>
      <c r="M421">
        <v>3.0355795100013499E-2</v>
      </c>
      <c r="N421">
        <v>1.41631971222911E-2</v>
      </c>
      <c r="O421">
        <v>-2.6220883217639799E-2</v>
      </c>
      <c r="P421">
        <v>-2.0207043711835501E-2</v>
      </c>
      <c r="Q421">
        <v>1.8024200108085101E-2</v>
      </c>
      <c r="R421">
        <v>3.8890720019167803E-2</v>
      </c>
      <c r="S421">
        <v>4.14615596307761E-2</v>
      </c>
      <c r="T421">
        <v>4.0244994662521502E-2</v>
      </c>
      <c r="U421">
        <v>-3.0386793020913998E-2</v>
      </c>
      <c r="KX421" s="1"/>
      <c r="LL421" s="1"/>
      <c r="LU421" s="1"/>
      <c r="OK421" s="1"/>
      <c r="PM421" s="1"/>
      <c r="QP421" s="1"/>
      <c r="QY421" s="1"/>
      <c r="RV421" s="1"/>
      <c r="RY421" s="1"/>
      <c r="RZ421" s="1"/>
      <c r="SB421" s="1"/>
      <c r="SC421" s="1"/>
      <c r="SD421" s="1"/>
    </row>
    <row r="422" spans="1:498" x14ac:dyDescent="0.55000000000000004">
      <c r="A422" t="s">
        <v>32</v>
      </c>
      <c r="B422">
        <v>-1.60011188928216E-2</v>
      </c>
      <c r="C422">
        <v>-1.0573784122599E-2</v>
      </c>
      <c r="D422">
        <v>-1.7162300110975001E-3</v>
      </c>
      <c r="E422">
        <v>1.06937183452923E-2</v>
      </c>
      <c r="F422">
        <v>3.29781737129674E-2</v>
      </c>
      <c r="G422">
        <v>-8.1563678020856196E-3</v>
      </c>
      <c r="H422">
        <v>1.9264783620273E-2</v>
      </c>
      <c r="I422">
        <v>6.0946756281434799E-3</v>
      </c>
      <c r="J422">
        <v>-2.5798567277721101E-2</v>
      </c>
      <c r="K422">
        <v>3.29608761711059E-2</v>
      </c>
      <c r="L422">
        <v>-1.2960208454751499E-2</v>
      </c>
      <c r="M422">
        <v>-1.84013212770948E-2</v>
      </c>
      <c r="N422">
        <v>3.8964602107230402E-3</v>
      </c>
      <c r="O422">
        <v>1.10725475716481E-3</v>
      </c>
      <c r="P422">
        <v>-4.3808675115149303E-3</v>
      </c>
      <c r="Q422">
        <v>-2.6041734982816599E-2</v>
      </c>
      <c r="R422">
        <v>-1.0814030923147399E-3</v>
      </c>
      <c r="S422">
        <v>2.3965681910094699E-3</v>
      </c>
      <c r="T422">
        <v>-7.6868016508486502E-3</v>
      </c>
      <c r="U422">
        <v>8.5706643254709995E-3</v>
      </c>
      <c r="CD422" s="1"/>
      <c r="DZ422" s="1"/>
      <c r="IW422" s="1"/>
      <c r="QG422" s="1"/>
      <c r="QR422" s="1"/>
      <c r="RJ422" s="1"/>
      <c r="RQ422" s="1"/>
      <c r="RR422" s="1"/>
      <c r="RV422" s="1"/>
      <c r="RY422" s="1"/>
      <c r="SB422" s="1"/>
      <c r="SC422" s="1"/>
      <c r="SD422" s="1"/>
    </row>
    <row r="423" spans="1:498" x14ac:dyDescent="0.55000000000000004">
      <c r="A423" t="s">
        <v>219</v>
      </c>
      <c r="B423">
        <v>-1.6141041105937198E-2</v>
      </c>
      <c r="C423">
        <v>2.0580406221146399E-2</v>
      </c>
      <c r="D423">
        <v>5.43580257195135E-3</v>
      </c>
      <c r="E423">
        <v>8.3404413277579602E-3</v>
      </c>
      <c r="F423">
        <v>3.53917011970886E-2</v>
      </c>
      <c r="G423">
        <v>5.1668315920109398E-2</v>
      </c>
      <c r="H423">
        <v>3.3343547651184503E-2</v>
      </c>
      <c r="I423">
        <v>4.7816351255497401E-2</v>
      </c>
      <c r="J423">
        <v>-2.10564327464614E-3</v>
      </c>
      <c r="K423">
        <v>-6.0098045119130802E-3</v>
      </c>
      <c r="L423">
        <v>6.6973905133267597E-3</v>
      </c>
      <c r="M423">
        <v>-3.8540054435778202E-2</v>
      </c>
      <c r="N423">
        <v>3.7897279779962302E-2</v>
      </c>
      <c r="O423">
        <v>7.3032201632825099E-3</v>
      </c>
      <c r="P423">
        <v>1.5721030913982501E-2</v>
      </c>
      <c r="Q423">
        <v>-9.6518542774619402E-3</v>
      </c>
      <c r="R423">
        <v>4.41741760157634E-2</v>
      </c>
      <c r="S423">
        <v>2.3151168562669799E-2</v>
      </c>
      <c r="T423">
        <v>-3.7793823316839101E-2</v>
      </c>
      <c r="U423">
        <v>2.2551859098401301E-2</v>
      </c>
      <c r="HT423" s="1"/>
      <c r="LF423" s="1"/>
      <c r="PV423" s="1"/>
      <c r="RB423" s="1"/>
      <c r="RE423" s="1"/>
      <c r="RK423" s="1"/>
      <c r="RL423" s="1"/>
      <c r="RR423" s="1"/>
      <c r="RS423" s="1"/>
      <c r="RT423" s="1"/>
      <c r="RW423" s="1"/>
      <c r="RZ423" s="1"/>
      <c r="SA423" s="1"/>
      <c r="SB423" s="1"/>
      <c r="SD423" s="1"/>
    </row>
    <row r="424" spans="1:498" x14ac:dyDescent="0.55000000000000004">
      <c r="A424" t="s">
        <v>380</v>
      </c>
      <c r="B424">
        <v>-1.61564987355006E-2</v>
      </c>
      <c r="C424">
        <v>-8.7805310781784093E-3</v>
      </c>
      <c r="D424">
        <v>2.07656927683544E-2</v>
      </c>
      <c r="E424">
        <v>-9.2724026219720198E-3</v>
      </c>
      <c r="F424">
        <v>1.9739384187357701E-2</v>
      </c>
      <c r="G424">
        <v>-4.9580602606882403E-3</v>
      </c>
      <c r="H424">
        <v>-2.1492150065069701E-2</v>
      </c>
      <c r="I424">
        <v>-1.6276838227870901E-2</v>
      </c>
      <c r="J424">
        <v>1.27354559035929E-2</v>
      </c>
      <c r="K424">
        <v>8.8297657014805991E-3</v>
      </c>
      <c r="L424">
        <v>-1.7803098303931002E-2</v>
      </c>
      <c r="M424">
        <v>2.45980281913784E-2</v>
      </c>
      <c r="N424">
        <v>-6.5558350347766695E-4</v>
      </c>
      <c r="O424">
        <v>1.824903313515E-2</v>
      </c>
      <c r="P424">
        <v>-4.3601131785408201E-4</v>
      </c>
      <c r="Q424">
        <v>9.5047348715611296E-3</v>
      </c>
      <c r="R424">
        <v>2.4930525225232199E-2</v>
      </c>
      <c r="S424">
        <v>6.8705826899472904E-3</v>
      </c>
      <c r="T424">
        <v>-7.9641020497777399E-3</v>
      </c>
      <c r="U424">
        <v>7.7913157705472701E-3</v>
      </c>
      <c r="QC424" s="1"/>
      <c r="QE424" s="1"/>
      <c r="QY424" s="1"/>
      <c r="SB424" s="1"/>
    </row>
    <row r="425" spans="1:498" x14ac:dyDescent="0.55000000000000004">
      <c r="A425" t="s">
        <v>30</v>
      </c>
      <c r="B425">
        <v>-1.6276145511684499E-2</v>
      </c>
      <c r="C425">
        <v>3.0035602075526502E-3</v>
      </c>
      <c r="D425">
        <v>2.3312229638159501E-2</v>
      </c>
      <c r="E425">
        <v>-1.19599575213659E-2</v>
      </c>
      <c r="F425">
        <v>-6.66793469235897E-3</v>
      </c>
      <c r="G425">
        <v>-1.02293492006247E-2</v>
      </c>
      <c r="H425">
        <v>-1.3731572092643101E-2</v>
      </c>
      <c r="I425">
        <v>2.8494321730971901E-3</v>
      </c>
      <c r="J425">
        <v>-1.9885727630115199E-3</v>
      </c>
      <c r="K425">
        <v>2.7110607440437298E-3</v>
      </c>
      <c r="L425">
        <v>-3.8590703420169899E-3</v>
      </c>
      <c r="M425">
        <v>5.32346657974689E-3</v>
      </c>
      <c r="N425">
        <v>-3.4921557486733402E-4</v>
      </c>
      <c r="O425">
        <v>1.4685934400143199E-2</v>
      </c>
      <c r="P425">
        <v>1.6443823134471101E-2</v>
      </c>
      <c r="Q425">
        <v>1.41406900624193E-2</v>
      </c>
      <c r="R425">
        <v>1.1899950190566701E-2</v>
      </c>
      <c r="S425">
        <v>7.4341079918726098E-3</v>
      </c>
      <c r="T425">
        <v>-9.8887305375208595E-3</v>
      </c>
      <c r="U425">
        <v>9.8857323222443297E-3</v>
      </c>
      <c r="X425" s="1"/>
      <c r="HA425" s="1"/>
      <c r="PH425" s="1"/>
      <c r="PV425" s="1"/>
      <c r="RB425" s="1"/>
      <c r="RK425" s="1"/>
      <c r="RM425" s="1"/>
      <c r="RS425" s="1"/>
      <c r="RZ425" s="1"/>
      <c r="SD425" s="1"/>
    </row>
    <row r="426" spans="1:498" x14ac:dyDescent="0.55000000000000004">
      <c r="A426" t="s">
        <v>186</v>
      </c>
      <c r="B426">
        <v>-1.6578467205825401E-2</v>
      </c>
      <c r="C426">
        <v>3.0497967624574201E-3</v>
      </c>
      <c r="D426">
        <v>1.7898308936012401E-2</v>
      </c>
      <c r="E426">
        <v>-2.7052623427787699E-2</v>
      </c>
      <c r="F426">
        <v>1.7611180945287099E-2</v>
      </c>
      <c r="G426">
        <v>3.4724062631741201E-2</v>
      </c>
      <c r="H426">
        <v>1.1756400543789199E-3</v>
      </c>
      <c r="I426">
        <v>-7.7494791722275604E-3</v>
      </c>
      <c r="J426">
        <v>2.5727379210160901E-2</v>
      </c>
      <c r="K426">
        <v>5.9093308847240596E-3</v>
      </c>
      <c r="L426">
        <v>-2.4005629160993101E-2</v>
      </c>
      <c r="M426">
        <v>-1.16858737096763E-2</v>
      </c>
      <c r="N426">
        <v>-1.1427820064534199E-2</v>
      </c>
      <c r="O426">
        <v>1.2608418645359901E-2</v>
      </c>
      <c r="P426">
        <v>-1.30562460717841E-2</v>
      </c>
      <c r="Q426">
        <v>3.1956582909212397E-2</v>
      </c>
      <c r="R426">
        <v>2.6839511993304199E-2</v>
      </c>
      <c r="S426">
        <v>-1.5426883441361901E-2</v>
      </c>
      <c r="T426">
        <v>-1.68595349854895E-3</v>
      </c>
      <c r="U426">
        <v>-6.6943895735811203E-3</v>
      </c>
      <c r="KO426" s="1"/>
      <c r="PS426" s="1"/>
      <c r="PX426" s="1"/>
      <c r="QW426" s="1"/>
      <c r="QZ426" s="1"/>
      <c r="RD426" s="1"/>
      <c r="RN426" s="1"/>
      <c r="RX426" s="1"/>
      <c r="RY426" s="1"/>
    </row>
    <row r="427" spans="1:498" x14ac:dyDescent="0.55000000000000004">
      <c r="A427" t="s">
        <v>183</v>
      </c>
      <c r="B427">
        <v>-1.65973763568069E-2</v>
      </c>
      <c r="C427">
        <v>3.76794500724194E-2</v>
      </c>
      <c r="D427">
        <v>3.0035086755496598E-2</v>
      </c>
      <c r="E427">
        <v>-3.9464081065219203E-2</v>
      </c>
      <c r="F427">
        <v>9.0057248782030204E-3</v>
      </c>
      <c r="G427">
        <v>4.85097636434546E-3</v>
      </c>
      <c r="H427">
        <v>1.87367717485813E-2</v>
      </c>
      <c r="I427">
        <v>3.9001747372408503E-2</v>
      </c>
      <c r="J427">
        <v>-2.83287592533044E-2</v>
      </c>
      <c r="K427">
        <v>1.2274905069759401E-2</v>
      </c>
      <c r="L427">
        <v>-3.3399524746437703E-2</v>
      </c>
      <c r="M427">
        <v>9.6654844183005299E-3</v>
      </c>
      <c r="N427">
        <v>3.4914687197917703E-2</v>
      </c>
      <c r="O427">
        <v>1.20666943773308E-2</v>
      </c>
      <c r="P427">
        <v>-2.0483832797531999E-2</v>
      </c>
      <c r="Q427">
        <v>-6.4187970817755702E-3</v>
      </c>
      <c r="R427">
        <v>2.71987016239096E-2</v>
      </c>
      <c r="S427">
        <v>-4.19472109824051E-2</v>
      </c>
      <c r="T427">
        <v>-9.2285383900523998E-3</v>
      </c>
      <c r="U427">
        <v>2.50603887608774E-3</v>
      </c>
      <c r="IU427" s="1"/>
      <c r="MH427" s="1"/>
      <c r="MQ427" s="1"/>
      <c r="OE427" s="1"/>
      <c r="OV427" s="1"/>
      <c r="PI427" s="1"/>
      <c r="PW427" s="1"/>
      <c r="QM427" s="1"/>
      <c r="QY427" s="1"/>
      <c r="RE427" s="1"/>
      <c r="RU427" s="1"/>
      <c r="RV427" s="1"/>
      <c r="RW427" s="1"/>
      <c r="RX427" s="1"/>
      <c r="SB427" s="1"/>
      <c r="SD427" s="1"/>
    </row>
    <row r="428" spans="1:498" x14ac:dyDescent="0.55000000000000004">
      <c r="A428" t="s">
        <v>334</v>
      </c>
      <c r="B428">
        <v>-1.7061426181792402E-2</v>
      </c>
      <c r="C428">
        <v>-5.6223470489706199E-3</v>
      </c>
      <c r="D428">
        <v>7.8452181783460806E-2</v>
      </c>
      <c r="E428">
        <v>3.12940490060108E-2</v>
      </c>
      <c r="F428">
        <v>-4.1857465615246101E-2</v>
      </c>
      <c r="G428">
        <v>-4.0245187020302303E-2</v>
      </c>
      <c r="H428">
        <v>8.4614841081635195E-2</v>
      </c>
      <c r="I428">
        <v>5.2499881483624798E-2</v>
      </c>
      <c r="J428">
        <v>1.7055094869632199E-2</v>
      </c>
      <c r="K428">
        <v>-1.08861171832967E-2</v>
      </c>
      <c r="L428">
        <v>2.1764517412702099E-2</v>
      </c>
      <c r="M428">
        <v>2.7731424594246101E-2</v>
      </c>
      <c r="N428">
        <v>1.27969733747288E-2</v>
      </c>
      <c r="O428">
        <v>2.96784366845778E-3</v>
      </c>
      <c r="P428">
        <v>5.3805395673892302E-2</v>
      </c>
      <c r="Q428">
        <v>-4.13226924636345E-2</v>
      </c>
      <c r="R428">
        <v>4.0680514552049601E-2</v>
      </c>
      <c r="S428">
        <v>2.5793090857233199E-2</v>
      </c>
      <c r="T428">
        <v>-7.5933364306009299E-3</v>
      </c>
      <c r="U428">
        <v>-7.9790521846410997E-3</v>
      </c>
      <c r="JR428" s="1"/>
      <c r="MA428" s="1"/>
      <c r="NP428" s="1"/>
      <c r="OK428" s="1"/>
      <c r="PK428" s="1"/>
      <c r="QS428" s="1"/>
      <c r="RC428" s="1"/>
      <c r="RI428" s="1"/>
      <c r="RL428" s="1"/>
      <c r="RQ428" s="1"/>
      <c r="RT428" s="1"/>
      <c r="RU428" s="1"/>
      <c r="RW428" s="1"/>
      <c r="RX428" s="1"/>
      <c r="RZ428" s="1"/>
      <c r="SB428" s="1"/>
    </row>
    <row r="429" spans="1:498" x14ac:dyDescent="0.55000000000000004">
      <c r="A429" t="s">
        <v>459</v>
      </c>
      <c r="B429">
        <v>-1.7287062604008599E-2</v>
      </c>
      <c r="C429">
        <v>-8.6862292208692904E-2</v>
      </c>
      <c r="D429">
        <v>4.1024460493257399E-2</v>
      </c>
      <c r="E429">
        <v>7.7606442715598897E-3</v>
      </c>
      <c r="F429">
        <v>-5.2491400377480901E-2</v>
      </c>
      <c r="G429">
        <v>-2.5212825665660799E-2</v>
      </c>
      <c r="H429">
        <v>0.111168831028456</v>
      </c>
      <c r="I429">
        <v>3.5935172759732202E-2</v>
      </c>
      <c r="J429">
        <v>2.7256638896462002E-2</v>
      </c>
      <c r="K429">
        <v>-6.6087695529111804E-4</v>
      </c>
      <c r="L429">
        <v>2.33741415671667E-2</v>
      </c>
      <c r="M429">
        <v>8.8497974165124199E-2</v>
      </c>
      <c r="N429">
        <v>-4.8673675266840501E-2</v>
      </c>
      <c r="O429">
        <v>3.96488756811278E-2</v>
      </c>
      <c r="P429">
        <v>2.6452079323043099E-2</v>
      </c>
      <c r="Q429">
        <v>-2.3202408052030301E-2</v>
      </c>
      <c r="R429">
        <v>-1.2112047345199099E-2</v>
      </c>
      <c r="S429">
        <v>-4.2728846924953302E-2</v>
      </c>
      <c r="T429">
        <v>-7.7532697646587295E-2</v>
      </c>
      <c r="U429">
        <v>2.1437106407286799E-2</v>
      </c>
      <c r="BC429" s="1"/>
      <c r="LK429" s="1"/>
      <c r="PI429" s="1"/>
      <c r="PO429" s="1"/>
      <c r="PZ429" s="1"/>
      <c r="QR429" s="1"/>
      <c r="RM429" s="1"/>
      <c r="RO429" s="1"/>
      <c r="RR429" s="1"/>
      <c r="RS429" s="1"/>
      <c r="RT429" s="1"/>
      <c r="RW429" s="1"/>
      <c r="RX429" s="1"/>
      <c r="RZ429" s="1"/>
      <c r="SA429" s="1"/>
    </row>
    <row r="430" spans="1:498" x14ac:dyDescent="0.55000000000000004">
      <c r="A430" t="s">
        <v>149</v>
      </c>
      <c r="B430">
        <v>-1.8088499637783601E-2</v>
      </c>
      <c r="C430">
        <v>-7.4973139332789498E-2</v>
      </c>
      <c r="D430">
        <v>6.2525230053012595E-2</v>
      </c>
      <c r="E430">
        <v>8.8926742200114602E-3</v>
      </c>
      <c r="F430">
        <v>3.2009132486842402E-2</v>
      </c>
      <c r="G430">
        <v>-9.1550945923158406E-2</v>
      </c>
      <c r="H430">
        <v>3.9386799051714501E-2</v>
      </c>
      <c r="I430">
        <v>7.5334341886101705E-2</v>
      </c>
      <c r="J430">
        <v>0.109493720747403</v>
      </c>
      <c r="K430">
        <v>0.12674275132871199</v>
      </c>
      <c r="L430">
        <v>5.0975465650326797E-2</v>
      </c>
      <c r="M430">
        <v>3.50517650204634E-2</v>
      </c>
      <c r="N430">
        <v>-0.15347148537262001</v>
      </c>
      <c r="O430">
        <v>0.13417855989416699</v>
      </c>
      <c r="P430">
        <v>-6.6274355306384196E-3</v>
      </c>
      <c r="Q430">
        <v>4.2531794497188399E-2</v>
      </c>
      <c r="R430">
        <v>-4.76873995441486E-2</v>
      </c>
      <c r="S430">
        <v>-0.14723276944017399</v>
      </c>
      <c r="T430">
        <v>-0.16940115865566199</v>
      </c>
      <c r="U430">
        <v>-9.4944437626055603E-2</v>
      </c>
      <c r="HY430" s="1"/>
      <c r="MQ430" s="1"/>
      <c r="NS430" s="1"/>
      <c r="OH430" s="1"/>
      <c r="OY430" s="1"/>
      <c r="PY430" s="1"/>
      <c r="QD430" s="1"/>
      <c r="QF430" s="1"/>
      <c r="QJ430" s="1"/>
      <c r="QU430" s="1"/>
      <c r="RE430" s="1"/>
      <c r="RJ430" s="1"/>
      <c r="RK430" s="1"/>
      <c r="RQ430" s="1"/>
      <c r="RS430" s="1"/>
      <c r="RY430" s="1"/>
      <c r="SA430" s="1"/>
      <c r="SB430" s="1"/>
      <c r="SC430" s="1"/>
      <c r="SD430" s="1"/>
    </row>
    <row r="431" spans="1:498" x14ac:dyDescent="0.55000000000000004">
      <c r="A431" t="s">
        <v>357</v>
      </c>
      <c r="B431">
        <v>-1.82381687244875E-2</v>
      </c>
      <c r="C431">
        <v>4.0641476093243199E-3</v>
      </c>
      <c r="D431">
        <v>2.2510276548299998E-2</v>
      </c>
      <c r="E431">
        <v>-3.14191229046571E-2</v>
      </c>
      <c r="F431">
        <v>3.5277797446107702E-3</v>
      </c>
      <c r="G431">
        <v>-1.7861730871030702E-2</v>
      </c>
      <c r="H431">
        <v>3.7002211848489897E-2</v>
      </c>
      <c r="I431">
        <v>5.1198822360626296E-3</v>
      </c>
      <c r="J431">
        <v>-1.43091130179649E-2</v>
      </c>
      <c r="K431">
        <v>-1.99432060282346E-2</v>
      </c>
      <c r="L431">
        <v>1.6993742108044501E-3</v>
      </c>
      <c r="M431">
        <v>1.11287425679899E-2</v>
      </c>
      <c r="N431">
        <v>2.0326229006029602E-2</v>
      </c>
      <c r="O431">
        <v>1.4402757740218399E-2</v>
      </c>
      <c r="P431">
        <v>5.3001862517422799E-3</v>
      </c>
      <c r="Q431">
        <v>-1.1898622047008E-3</v>
      </c>
      <c r="R431">
        <v>9.0804404379755399E-3</v>
      </c>
      <c r="S431">
        <v>-1.06016449595937E-2</v>
      </c>
      <c r="T431">
        <v>-1.8720299123012199E-3</v>
      </c>
      <c r="U431">
        <v>5.9108141950854603E-3</v>
      </c>
      <c r="BD431" s="1"/>
      <c r="CI431" s="1"/>
      <c r="PR431" s="1"/>
      <c r="RR431" s="1"/>
      <c r="RS431" s="1"/>
      <c r="RU431" s="1"/>
      <c r="RZ431" s="1"/>
      <c r="SB431" s="1"/>
    </row>
    <row r="432" spans="1:498" x14ac:dyDescent="0.55000000000000004">
      <c r="A432" t="s">
        <v>453</v>
      </c>
      <c r="B432">
        <v>-1.83680710677275E-2</v>
      </c>
      <c r="C432">
        <v>-7.6430340388617896E-3</v>
      </c>
      <c r="D432">
        <v>1.42053151675665E-2</v>
      </c>
      <c r="E432">
        <v>-2.83548627494613E-2</v>
      </c>
      <c r="F432">
        <v>3.1703347341137198E-3</v>
      </c>
      <c r="G432">
        <v>-1.9681538785088399E-2</v>
      </c>
      <c r="H432">
        <v>1.59957720471041E-2</v>
      </c>
      <c r="I432">
        <v>1.49511749591432E-2</v>
      </c>
      <c r="J432">
        <v>-2.21032591989846E-2</v>
      </c>
      <c r="K432">
        <v>9.7771690151164901E-3</v>
      </c>
      <c r="L432">
        <v>-3.5966625057095298E-3</v>
      </c>
      <c r="M432">
        <v>-5.4449656298227896E-4</v>
      </c>
      <c r="N432">
        <v>2.7395179180036599E-2</v>
      </c>
      <c r="O432">
        <v>1.56864297644497E-2</v>
      </c>
      <c r="P432">
        <v>2.36573382413299E-2</v>
      </c>
      <c r="Q432">
        <v>-7.3333201915084002E-3</v>
      </c>
      <c r="R432">
        <v>9.4199929699086797E-3</v>
      </c>
      <c r="S432">
        <v>-1.8553511849237599E-2</v>
      </c>
      <c r="T432">
        <v>-9.61718575601332E-3</v>
      </c>
      <c r="U432">
        <v>6.9359858517839103E-3</v>
      </c>
      <c r="CY432" s="1"/>
      <c r="DI432" s="1"/>
      <c r="OP432" s="1"/>
      <c r="PM432" s="1"/>
      <c r="QH432" s="1"/>
      <c r="RB432" s="1"/>
      <c r="RS432" s="1"/>
      <c r="RV432" s="1"/>
      <c r="RX432" s="1"/>
      <c r="SB432" s="1"/>
      <c r="SD432" s="1"/>
    </row>
    <row r="433" spans="1:498" x14ac:dyDescent="0.55000000000000004">
      <c r="A433" t="s">
        <v>132</v>
      </c>
      <c r="B433">
        <v>-1.8697673722325898E-2</v>
      </c>
      <c r="C433">
        <v>2.2381963111120198E-3</v>
      </c>
      <c r="D433">
        <v>6.6772220282207695E-2</v>
      </c>
      <c r="E433">
        <v>-3.1726610603254601E-2</v>
      </c>
      <c r="F433">
        <v>8.3675668810244104E-4</v>
      </c>
      <c r="G433">
        <v>-3.2313372152191898E-2</v>
      </c>
      <c r="H433">
        <v>-2.8004306979798201E-2</v>
      </c>
      <c r="I433">
        <v>-2.9175680022622701E-2</v>
      </c>
      <c r="J433">
        <v>-1.00350583222107E-2</v>
      </c>
      <c r="K433">
        <v>-1.5979517974933201E-3</v>
      </c>
      <c r="L433">
        <v>-4.05797761124288E-3</v>
      </c>
      <c r="M433">
        <v>4.1270242272549397E-3</v>
      </c>
      <c r="N433">
        <v>-8.4778149906253892E-3</v>
      </c>
      <c r="O433">
        <v>5.4667811777102698E-2</v>
      </c>
      <c r="P433">
        <v>3.3059846534807702E-2</v>
      </c>
      <c r="Q433">
        <v>1.3464822337100699E-2</v>
      </c>
      <c r="R433">
        <v>2.7214255270890001E-2</v>
      </c>
      <c r="S433">
        <v>3.8972057870466703E-2</v>
      </c>
      <c r="T433">
        <v>2.3805144382269799E-2</v>
      </c>
      <c r="U433">
        <v>-2.54887720015637E-3</v>
      </c>
      <c r="IU433" s="1"/>
      <c r="KU433" s="1"/>
      <c r="LJ433" s="1"/>
      <c r="OF433" s="1"/>
      <c r="OQ433" s="1"/>
      <c r="OY433" s="1"/>
      <c r="QL433" s="1"/>
      <c r="QO433" s="1"/>
      <c r="QR433" s="1"/>
      <c r="QS433" s="1"/>
      <c r="RE433" s="1"/>
      <c r="RG433" s="1"/>
      <c r="RO433" s="1"/>
      <c r="RP433" s="1"/>
      <c r="RQ433" s="1"/>
      <c r="RS433" s="1"/>
      <c r="RT433" s="1"/>
      <c r="RV433" s="1"/>
      <c r="RW433" s="1"/>
      <c r="RY433" s="1"/>
      <c r="RZ433" s="1"/>
      <c r="SC433" s="1"/>
      <c r="SD433" s="1"/>
    </row>
    <row r="434" spans="1:498" x14ac:dyDescent="0.55000000000000004">
      <c r="A434" t="s">
        <v>402</v>
      </c>
      <c r="B434">
        <v>-1.8736425469079498E-2</v>
      </c>
      <c r="C434">
        <v>-3.5780279186794002E-2</v>
      </c>
      <c r="D434">
        <v>3.7768957737382897E-2</v>
      </c>
      <c r="E434">
        <v>-5.2587317355185098E-2</v>
      </c>
      <c r="F434">
        <v>-1.6740580744316402E-2</v>
      </c>
      <c r="G434">
        <v>3.6141036144915102E-2</v>
      </c>
      <c r="H434">
        <v>2.7740442278847501E-2</v>
      </c>
      <c r="I434">
        <v>2.8444786376130501E-2</v>
      </c>
      <c r="J434">
        <v>-6.5311933550558903E-3</v>
      </c>
      <c r="K434">
        <v>-1.29100401595379E-2</v>
      </c>
      <c r="L434">
        <v>-3.8455532794037399E-2</v>
      </c>
      <c r="M434">
        <v>-3.2063656200945201E-3</v>
      </c>
      <c r="N434">
        <v>1.37131716790692E-2</v>
      </c>
      <c r="O434">
        <v>-1.54220830633578E-2</v>
      </c>
      <c r="P434">
        <v>1.5047922591328301E-2</v>
      </c>
      <c r="Q434">
        <v>-2.5853424040394399E-2</v>
      </c>
      <c r="R434">
        <v>1.05291649155857E-2</v>
      </c>
      <c r="S434">
        <v>-2.1015144351218401E-3</v>
      </c>
      <c r="T434">
        <v>-1.3917780806613199E-2</v>
      </c>
      <c r="U434">
        <v>1.12977002262078E-2</v>
      </c>
      <c r="BI434" s="1"/>
      <c r="ON434" s="1"/>
      <c r="PP434" s="1"/>
      <c r="RN434" s="1"/>
      <c r="RR434" s="1"/>
      <c r="RU434" s="1"/>
      <c r="RV434" s="1"/>
      <c r="RW434" s="1"/>
      <c r="RZ434" s="1"/>
      <c r="SA434" s="1"/>
      <c r="SC434" s="1"/>
    </row>
    <row r="435" spans="1:498" x14ac:dyDescent="0.55000000000000004">
      <c r="A435" t="s">
        <v>55</v>
      </c>
      <c r="B435">
        <v>-1.9082725580058E-2</v>
      </c>
      <c r="C435">
        <v>-6.02871229979473E-2</v>
      </c>
      <c r="D435">
        <v>1.95119161110319E-2</v>
      </c>
      <c r="E435">
        <v>3.6078860730584597E-2</v>
      </c>
      <c r="F435">
        <v>8.2236177413056097E-2</v>
      </c>
      <c r="G435">
        <v>6.1670292115466999E-2</v>
      </c>
      <c r="H435">
        <v>-2.5207972634416299E-2</v>
      </c>
      <c r="I435">
        <v>-1.31804626686977E-2</v>
      </c>
      <c r="J435">
        <v>2.3193973962624199E-2</v>
      </c>
      <c r="K435">
        <v>-3.2035318618492799E-2</v>
      </c>
      <c r="L435">
        <v>-6.50769978131963E-2</v>
      </c>
      <c r="M435">
        <v>2.56908686396147E-2</v>
      </c>
      <c r="N435">
        <v>-4.4377631389978002E-2</v>
      </c>
      <c r="O435">
        <v>6.16246725078003E-2</v>
      </c>
      <c r="P435">
        <v>-1.1044830263265E-2</v>
      </c>
      <c r="Q435">
        <v>-5.5785241508117298E-2</v>
      </c>
      <c r="R435">
        <v>-2.3424733828758301E-2</v>
      </c>
      <c r="S435">
        <v>-1.2459022486708E-2</v>
      </c>
      <c r="T435">
        <v>-2.50596283654996E-2</v>
      </c>
      <c r="U435">
        <v>4.1742828882535499E-2</v>
      </c>
      <c r="JY435" s="1"/>
      <c r="NC435" s="1"/>
      <c r="NV435" s="1"/>
      <c r="NW435" s="1"/>
      <c r="OZ435" s="1"/>
      <c r="PW435" s="1"/>
      <c r="QC435" s="1"/>
      <c r="QD435" s="1"/>
      <c r="QP435" s="1"/>
      <c r="QZ435" s="1"/>
      <c r="RM435" s="1"/>
      <c r="RX435" s="1"/>
      <c r="RY435" s="1"/>
      <c r="RZ435" s="1"/>
      <c r="SB435" s="1"/>
      <c r="SC435" s="1"/>
      <c r="SD435" s="1"/>
    </row>
    <row r="436" spans="1:498" x14ac:dyDescent="0.55000000000000004">
      <c r="A436" t="s">
        <v>155</v>
      </c>
      <c r="B436">
        <v>-1.9086609157172699E-2</v>
      </c>
      <c r="C436">
        <v>2.7466397161097101E-2</v>
      </c>
      <c r="D436">
        <v>-2.9000209866693999E-3</v>
      </c>
      <c r="E436">
        <v>5.9746389217821001E-2</v>
      </c>
      <c r="F436">
        <v>5.1477098465467497E-3</v>
      </c>
      <c r="G436">
        <v>3.3887862775816797E-2</v>
      </c>
      <c r="H436">
        <v>-1.47152774703077E-2</v>
      </c>
      <c r="I436">
        <v>-2.4369286354134398E-3</v>
      </c>
      <c r="J436">
        <v>-4.6469226341727503E-2</v>
      </c>
      <c r="K436">
        <v>-1.83826265166563E-2</v>
      </c>
      <c r="L436">
        <v>-1.8596551774646801E-2</v>
      </c>
      <c r="M436">
        <v>6.0015843176889801E-3</v>
      </c>
      <c r="N436">
        <v>-4.2650031255282002E-2</v>
      </c>
      <c r="O436">
        <v>4.7206784820755304E-3</v>
      </c>
      <c r="P436">
        <v>1.73109476624459E-2</v>
      </c>
      <c r="Q436">
        <v>4.6132199235043803E-2</v>
      </c>
      <c r="R436">
        <v>-3.5305945322061702E-2</v>
      </c>
      <c r="S436">
        <v>-2.47093788846659E-2</v>
      </c>
      <c r="T436">
        <v>-2.1173324590157201E-2</v>
      </c>
      <c r="U436">
        <v>1.19067969066702E-2</v>
      </c>
      <c r="KG436" s="1"/>
      <c r="LI436" s="1"/>
      <c r="LT436" s="1"/>
      <c r="PE436" s="1"/>
      <c r="PI436" s="1"/>
      <c r="QI436" s="1"/>
      <c r="QP436" s="1"/>
      <c r="QV436" s="1"/>
      <c r="RC436" s="1"/>
      <c r="RG436" s="1"/>
      <c r="RK436" s="1"/>
      <c r="RO436" s="1"/>
      <c r="RT436" s="1"/>
      <c r="RV436" s="1"/>
      <c r="RY436" s="1"/>
      <c r="SC436" s="1"/>
    </row>
    <row r="437" spans="1:498" x14ac:dyDescent="0.55000000000000004">
      <c r="A437" t="s">
        <v>422</v>
      </c>
      <c r="B437">
        <v>-1.9445843273544702E-2</v>
      </c>
      <c r="C437">
        <v>-5.3722796578796202E-2</v>
      </c>
      <c r="D437">
        <v>3.26217600150953E-2</v>
      </c>
      <c r="E437">
        <v>0.142876347786911</v>
      </c>
      <c r="F437">
        <v>-4.9150938516538498E-2</v>
      </c>
      <c r="G437">
        <v>-2.5149127504392601E-2</v>
      </c>
      <c r="H437">
        <v>6.4185735750537501E-2</v>
      </c>
      <c r="I437">
        <v>5.0840728941693197E-2</v>
      </c>
      <c r="J437">
        <v>-3.2530734708951299E-2</v>
      </c>
      <c r="K437">
        <v>1.25130305922103E-2</v>
      </c>
      <c r="L437">
        <v>-4.7653812111243501E-4</v>
      </c>
      <c r="M437">
        <v>1.6529657417629101E-2</v>
      </c>
      <c r="N437">
        <v>-4.7846364806538998E-2</v>
      </c>
      <c r="O437">
        <v>-2.1501681165261698E-2</v>
      </c>
      <c r="P437">
        <v>3.5824588694961301E-2</v>
      </c>
      <c r="Q437">
        <v>-1.7252849847386401E-2</v>
      </c>
      <c r="R437">
        <v>-7.1208563591150395E-2</v>
      </c>
      <c r="S437">
        <v>-1.2972177545428201E-2</v>
      </c>
      <c r="T437">
        <v>-0.102610778470083</v>
      </c>
      <c r="U437">
        <v>-3.0905351744451499E-3</v>
      </c>
      <c r="PZ437" s="1"/>
      <c r="QX437" s="1"/>
      <c r="RI437" s="1"/>
      <c r="RO437" s="1"/>
      <c r="RZ437" s="1"/>
      <c r="SC437" s="1"/>
    </row>
    <row r="438" spans="1:498" x14ac:dyDescent="0.55000000000000004">
      <c r="A438" t="s">
        <v>516</v>
      </c>
      <c r="B438">
        <v>-1.9584320599394599E-2</v>
      </c>
      <c r="C438">
        <v>-1.65741050682407E-2</v>
      </c>
      <c r="D438">
        <v>2.8995741232419499E-2</v>
      </c>
      <c r="E438">
        <v>-1.23809471929397E-2</v>
      </c>
      <c r="F438">
        <v>-1.6872709755718501E-2</v>
      </c>
      <c r="G438">
        <v>2.7706705874986299E-3</v>
      </c>
      <c r="H438">
        <v>-7.3851774510720197E-3</v>
      </c>
      <c r="I438">
        <v>-3.5192240311999702E-3</v>
      </c>
      <c r="J438">
        <v>-1.2951546603532E-2</v>
      </c>
      <c r="K438">
        <v>-1.2519118538196099E-3</v>
      </c>
      <c r="L438">
        <v>-2.0904384853804001E-2</v>
      </c>
      <c r="M438">
        <v>1.8983170133686798E-2</v>
      </c>
      <c r="N438">
        <v>-1.1200231816390399E-2</v>
      </c>
      <c r="O438">
        <v>1.18626264159286E-2</v>
      </c>
      <c r="P438">
        <v>7.4422009716884801E-3</v>
      </c>
      <c r="Q438">
        <v>1.49452620203449E-2</v>
      </c>
      <c r="R438">
        <v>1.7000420335864699E-2</v>
      </c>
      <c r="S438">
        <v>-6.4027252105426603E-3</v>
      </c>
      <c r="T438">
        <v>-9.4411576648045503E-3</v>
      </c>
      <c r="U438">
        <v>2.7596772586534001E-2</v>
      </c>
      <c r="MO438" s="1"/>
      <c r="NO438" s="1"/>
      <c r="OU438" s="1"/>
      <c r="PV438" s="1"/>
      <c r="QK438" s="1"/>
      <c r="QS438" s="1"/>
      <c r="QW438" s="1"/>
      <c r="RD438" s="1"/>
      <c r="SB438" s="1"/>
      <c r="SC438" s="1"/>
    </row>
    <row r="439" spans="1:498" x14ac:dyDescent="0.55000000000000004">
      <c r="A439" t="s">
        <v>328</v>
      </c>
      <c r="B439">
        <v>-2.0176050243596901E-2</v>
      </c>
      <c r="C439">
        <v>-2.3337906440000802E-2</v>
      </c>
      <c r="D439">
        <v>5.1380549382537902E-2</v>
      </c>
      <c r="E439">
        <v>-1.0012979240167801E-2</v>
      </c>
      <c r="F439">
        <v>2.2589199433462201E-2</v>
      </c>
      <c r="G439">
        <v>-2.4343805335076699E-2</v>
      </c>
      <c r="H439">
        <v>-4.1804685972849998E-3</v>
      </c>
      <c r="I439">
        <v>2.53637387988178E-2</v>
      </c>
      <c r="J439">
        <v>-3.6885725565225999E-3</v>
      </c>
      <c r="K439">
        <v>-3.0055073058375199E-2</v>
      </c>
      <c r="L439">
        <v>-3.8773967718056801E-2</v>
      </c>
      <c r="M439">
        <v>4.6851575565520298E-3</v>
      </c>
      <c r="N439">
        <v>-7.9001551719938296E-3</v>
      </c>
      <c r="O439">
        <v>-4.6749465444275197E-3</v>
      </c>
      <c r="P439">
        <v>-8.5156548915531795E-3</v>
      </c>
      <c r="Q439">
        <v>-2.1073496353592999E-2</v>
      </c>
      <c r="R439">
        <v>-2.63704545046595E-2</v>
      </c>
      <c r="S439">
        <v>-1.9272679131022701E-2</v>
      </c>
      <c r="T439">
        <v>-1.13845907134813E-2</v>
      </c>
      <c r="U439">
        <v>1.8212664989182399E-2</v>
      </c>
      <c r="NB439" s="1"/>
      <c r="PC439" s="1"/>
      <c r="PS439" s="1"/>
      <c r="QK439" s="1"/>
      <c r="QP439" s="1"/>
      <c r="RP439" s="1"/>
      <c r="RT439" s="1"/>
      <c r="RU439" s="1"/>
      <c r="RZ439" s="1"/>
      <c r="SB439" s="1"/>
      <c r="SC439" s="1"/>
    </row>
    <row r="440" spans="1:498" x14ac:dyDescent="0.55000000000000004">
      <c r="A440" t="s">
        <v>491</v>
      </c>
      <c r="B440">
        <v>-2.0537996517580301E-2</v>
      </c>
      <c r="C440">
        <v>-7.59624080045916E-2</v>
      </c>
      <c r="D440">
        <v>5.0760780608512197E-2</v>
      </c>
      <c r="E440">
        <v>1.3355918459648499E-2</v>
      </c>
      <c r="F440">
        <v>4.4206002795075701E-2</v>
      </c>
      <c r="G440">
        <v>-5.9604169883714302E-2</v>
      </c>
      <c r="H440">
        <v>-1.61477507369991E-2</v>
      </c>
      <c r="I440">
        <v>8.1918981071092602E-3</v>
      </c>
      <c r="J440">
        <v>-1.6080163793871598E-2</v>
      </c>
      <c r="K440">
        <v>-0.13373948914427</v>
      </c>
      <c r="L440">
        <v>3.9603337328375003E-2</v>
      </c>
      <c r="M440">
        <v>3.2718317343826402E-2</v>
      </c>
      <c r="N440">
        <v>6.11598336768579E-2</v>
      </c>
      <c r="O440">
        <v>5.8463731015873703E-2</v>
      </c>
      <c r="P440">
        <v>4.5771555299540898E-2</v>
      </c>
      <c r="Q440">
        <v>-1.48569670714049E-2</v>
      </c>
      <c r="R440">
        <v>-4.3959977676035197E-2</v>
      </c>
      <c r="S440">
        <v>-9.5248927789017401E-3</v>
      </c>
      <c r="T440">
        <v>4.7500637079039697E-2</v>
      </c>
      <c r="U440">
        <v>3.8188326855387901E-2</v>
      </c>
      <c r="JG440" s="1"/>
      <c r="OZ440" s="1"/>
      <c r="PN440" s="1"/>
      <c r="QF440" s="1"/>
      <c r="QO440" s="1"/>
      <c r="QQ440" s="1"/>
      <c r="RG440" s="1"/>
      <c r="RP440" s="1"/>
      <c r="RT440" s="1"/>
      <c r="RU440" s="1"/>
      <c r="RV440" s="1"/>
      <c r="RW440" s="1"/>
      <c r="SC440" s="1"/>
      <c r="SD440" s="1"/>
    </row>
    <row r="441" spans="1:498" x14ac:dyDescent="0.55000000000000004">
      <c r="A441" t="s">
        <v>201</v>
      </c>
      <c r="B441">
        <v>-2.0886154072981201E-2</v>
      </c>
      <c r="C441">
        <v>-8.2593618845705E-2</v>
      </c>
      <c r="D441">
        <v>-2.23881728902625E-2</v>
      </c>
      <c r="E441">
        <v>1.4759213980448001E-2</v>
      </c>
      <c r="F441">
        <v>1.49046595445752E-2</v>
      </c>
      <c r="G441">
        <v>-2.8001877781645E-2</v>
      </c>
      <c r="H441">
        <v>2.9119569656931701E-2</v>
      </c>
      <c r="I441">
        <v>7.5662078829312404E-2</v>
      </c>
      <c r="J441">
        <v>-4.2536459291093898E-2</v>
      </c>
      <c r="K441">
        <v>-1.3692480739026E-2</v>
      </c>
      <c r="L441">
        <v>-5.5699348963570199E-2</v>
      </c>
      <c r="M441">
        <v>-7.2654334104785296E-3</v>
      </c>
      <c r="N441">
        <v>5.3434811422602303E-3</v>
      </c>
      <c r="O441">
        <v>2.9083018609758399E-2</v>
      </c>
      <c r="P441">
        <v>3.9297871929454303E-2</v>
      </c>
      <c r="Q441">
        <v>-6.4120625002634296E-2</v>
      </c>
      <c r="R441">
        <v>-2.74365642113472E-2</v>
      </c>
      <c r="S441">
        <v>3.4849958896967601E-3</v>
      </c>
      <c r="T441">
        <v>2.6603032070191199E-2</v>
      </c>
      <c r="U441">
        <v>3.7075027088188099E-2</v>
      </c>
      <c r="PT441" s="1"/>
      <c r="QB441" s="1"/>
      <c r="QO441" s="1"/>
      <c r="QP441" s="1"/>
      <c r="QZ441" s="1"/>
      <c r="RK441" s="1"/>
      <c r="RL441" s="1"/>
      <c r="RT441" s="1"/>
      <c r="SB441" s="1"/>
      <c r="SC441" s="1"/>
      <c r="SD441" s="1"/>
    </row>
    <row r="442" spans="1:498" x14ac:dyDescent="0.55000000000000004">
      <c r="A442" t="s">
        <v>137</v>
      </c>
      <c r="B442">
        <v>-2.1161751871261399E-2</v>
      </c>
      <c r="C442">
        <v>-5.5777197219361403E-3</v>
      </c>
      <c r="D442">
        <v>5.1624187550218602E-2</v>
      </c>
      <c r="E442">
        <v>1.02809814385189E-2</v>
      </c>
      <c r="F442">
        <v>2.2304525048883101E-2</v>
      </c>
      <c r="G442">
        <v>-7.6066782500466099E-2</v>
      </c>
      <c r="H442">
        <v>-5.9453821461754097E-2</v>
      </c>
      <c r="I442">
        <v>-4.2538095387717897E-2</v>
      </c>
      <c r="J442">
        <v>-5.3393144013070597E-2</v>
      </c>
      <c r="K442">
        <v>-1.04180426257055E-2</v>
      </c>
      <c r="L442">
        <v>-5.4106078939864704E-3</v>
      </c>
      <c r="M442">
        <v>1.1622608820445799E-2</v>
      </c>
      <c r="N442">
        <v>3.4845985797185498E-3</v>
      </c>
      <c r="O442">
        <v>3.04576663660487E-2</v>
      </c>
      <c r="P442">
        <v>6.1536838576580002E-3</v>
      </c>
      <c r="Q442">
        <v>2.22650714774878E-2</v>
      </c>
      <c r="R442">
        <v>-6.6607829687305702E-3</v>
      </c>
      <c r="S442">
        <v>6.7443778886337805E-2</v>
      </c>
      <c r="T442">
        <v>3.0830428624779201E-2</v>
      </c>
      <c r="U442">
        <v>1.01357857002553E-2</v>
      </c>
      <c r="HO442" s="1"/>
      <c r="OS442" s="1"/>
      <c r="PP442" s="1"/>
      <c r="PU442" s="1"/>
      <c r="PX442" s="1"/>
      <c r="QH442" s="1"/>
      <c r="QQ442" s="1"/>
      <c r="QR442" s="1"/>
      <c r="QV442" s="1"/>
      <c r="QX442" s="1"/>
      <c r="RG442" s="1"/>
      <c r="RK442" s="1"/>
      <c r="RL442" s="1"/>
      <c r="RS442" s="1"/>
      <c r="RZ442" s="1"/>
      <c r="SB442" s="1"/>
      <c r="SC442" s="1"/>
      <c r="SD442" s="1"/>
    </row>
    <row r="443" spans="1:498" x14ac:dyDescent="0.55000000000000004">
      <c r="A443" t="s">
        <v>366</v>
      </c>
      <c r="B443">
        <v>-2.20140387673637E-2</v>
      </c>
      <c r="C443">
        <v>6.1436211706109699E-3</v>
      </c>
      <c r="D443">
        <v>-2.1739566243261701E-2</v>
      </c>
      <c r="E443">
        <v>2.22677499828043E-2</v>
      </c>
      <c r="F443">
        <v>4.7665880106127399E-2</v>
      </c>
      <c r="G443">
        <v>6.3429596651814104E-3</v>
      </c>
      <c r="H443">
        <v>-1.1159095954915699E-2</v>
      </c>
      <c r="I443">
        <v>1.14411353398818E-2</v>
      </c>
      <c r="J443">
        <v>-2.17248900187763E-2</v>
      </c>
      <c r="K443">
        <v>1.3776744474279901E-2</v>
      </c>
      <c r="L443">
        <v>-4.3756907482177497E-2</v>
      </c>
      <c r="M443">
        <v>-7.4858304108919305E-2</v>
      </c>
      <c r="N443">
        <v>1.6563785471982501E-3</v>
      </c>
      <c r="O443">
        <v>2.18694214015017E-2</v>
      </c>
      <c r="P443">
        <v>-1.42119149845754E-3</v>
      </c>
      <c r="Q443">
        <v>2.77576541112243E-2</v>
      </c>
      <c r="R443">
        <v>-1.2770683341964901E-2</v>
      </c>
      <c r="S443">
        <v>-1.9300569029527599E-2</v>
      </c>
      <c r="T443">
        <v>-2.49709392776136E-2</v>
      </c>
      <c r="U443">
        <v>-2.5138203868602198E-2</v>
      </c>
      <c r="FQ443" s="1"/>
      <c r="NY443" s="1"/>
      <c r="PS443" s="1"/>
      <c r="QF443" s="1"/>
      <c r="QH443" s="1"/>
      <c r="QM443" s="1"/>
      <c r="QZ443" s="1"/>
      <c r="RE443" s="1"/>
      <c r="RH443" s="1"/>
      <c r="RI443" s="1"/>
      <c r="RN443" s="1"/>
      <c r="RV443" s="1"/>
      <c r="RX443" s="1"/>
      <c r="SB443" s="1"/>
      <c r="SC443" s="1"/>
    </row>
    <row r="444" spans="1:498" x14ac:dyDescent="0.55000000000000004">
      <c r="A444" t="s">
        <v>349</v>
      </c>
      <c r="B444">
        <v>-2.2098619944711E-2</v>
      </c>
      <c r="C444">
        <v>-6.2486941053174899E-3</v>
      </c>
      <c r="D444">
        <v>2.4332203739078601E-2</v>
      </c>
      <c r="E444">
        <v>5.6628989956044101E-3</v>
      </c>
      <c r="F444">
        <v>-1.9247338258798902E-2</v>
      </c>
      <c r="G444">
        <v>5.3872367120260398E-3</v>
      </c>
      <c r="H444">
        <v>2.1097764817326999E-2</v>
      </c>
      <c r="I444">
        <v>2.3700375214386699E-2</v>
      </c>
      <c r="J444">
        <v>-4.2976300680759799E-3</v>
      </c>
      <c r="K444">
        <v>5.17922003512353E-3</v>
      </c>
      <c r="L444">
        <v>2.3576225390564299E-4</v>
      </c>
      <c r="M444">
        <v>-1.04456909728727E-2</v>
      </c>
      <c r="N444">
        <v>-1.12488192723784E-2</v>
      </c>
      <c r="O444">
        <v>2.0497633307026499E-2</v>
      </c>
      <c r="P444">
        <v>1.3779596007927501E-2</v>
      </c>
      <c r="Q444" s="1">
        <v>4.39105506341783E-5</v>
      </c>
      <c r="R444">
        <v>1.8163750097990299E-2</v>
      </c>
      <c r="S444">
        <v>1.52562353095545E-2</v>
      </c>
      <c r="T444">
        <v>-2.9226359975372701E-3</v>
      </c>
      <c r="U444">
        <v>7.1632809553905403E-3</v>
      </c>
      <c r="HU444" s="1"/>
      <c r="OQ444" s="1"/>
      <c r="OX444" s="1"/>
      <c r="RI444" s="1"/>
      <c r="RS444" s="1"/>
      <c r="RV444" s="1"/>
      <c r="RX444" s="1"/>
    </row>
    <row r="445" spans="1:498" x14ac:dyDescent="0.55000000000000004">
      <c r="A445" t="s">
        <v>177</v>
      </c>
      <c r="B445">
        <v>-2.2475878214454501E-2</v>
      </c>
      <c r="C445">
        <v>-3.51349516318874E-3</v>
      </c>
      <c r="D445">
        <v>2.7170012355673501E-2</v>
      </c>
      <c r="E445">
        <v>3.1669662857077799E-2</v>
      </c>
      <c r="F445">
        <v>-2.7149705334430899E-2</v>
      </c>
      <c r="G445">
        <v>-3.3811878239196201E-2</v>
      </c>
      <c r="H445">
        <v>3.42187730929936E-2</v>
      </c>
      <c r="I445">
        <v>3.3558111151786203E-2</v>
      </c>
      <c r="J445">
        <v>-2.68633654386192E-2</v>
      </c>
      <c r="K445">
        <v>6.9884339043037097E-3</v>
      </c>
      <c r="L445">
        <v>1.8016779927302499E-2</v>
      </c>
      <c r="M445">
        <v>-8.3267585997524995E-3</v>
      </c>
      <c r="N445">
        <v>-1.40437642327149E-2</v>
      </c>
      <c r="O445">
        <v>-8.4860869450441995E-3</v>
      </c>
      <c r="P445">
        <v>3.3030864890747198E-2</v>
      </c>
      <c r="Q445">
        <v>-9.5789189262477006E-3</v>
      </c>
      <c r="R445">
        <v>-1.93126789563197E-4</v>
      </c>
      <c r="S445">
        <v>1.02433270673733E-2</v>
      </c>
      <c r="T445">
        <v>-1.0901311965144E-2</v>
      </c>
      <c r="U445">
        <v>7.53423018397038E-3</v>
      </c>
      <c r="ML445" s="1"/>
      <c r="OB445" s="1"/>
      <c r="PC445" s="1"/>
      <c r="QI445" s="1"/>
      <c r="QV445" s="1"/>
      <c r="RM445" s="1"/>
      <c r="RO445" s="1"/>
      <c r="RQ445" s="1"/>
      <c r="RS445" s="1"/>
      <c r="RU445" s="1"/>
      <c r="RV445" s="1"/>
      <c r="RX445" s="1"/>
      <c r="RZ445" s="1"/>
      <c r="SC445" s="1"/>
    </row>
    <row r="446" spans="1:498" x14ac:dyDescent="0.55000000000000004">
      <c r="A446" t="s">
        <v>383</v>
      </c>
      <c r="B446">
        <v>-2.32384780635633E-2</v>
      </c>
      <c r="C446">
        <v>-3.2972933671980703E-2</v>
      </c>
      <c r="D446">
        <v>8.1255065923960507E-2</v>
      </c>
      <c r="E446">
        <v>7.4687344682845998E-3</v>
      </c>
      <c r="F446">
        <v>-6.1522093119096101E-2</v>
      </c>
      <c r="G446">
        <v>4.0239931234469603E-2</v>
      </c>
      <c r="H446">
        <v>-1.7595270438463899E-3</v>
      </c>
      <c r="I446">
        <v>3.8975919559504399E-2</v>
      </c>
      <c r="J446">
        <v>2.0290574546517001E-2</v>
      </c>
      <c r="K446">
        <v>6.4369309572499103E-2</v>
      </c>
      <c r="L446">
        <v>3.0180501483852502E-2</v>
      </c>
      <c r="M446">
        <v>-4.9305305560415298E-2</v>
      </c>
      <c r="N446">
        <v>-1.5941308141042301E-2</v>
      </c>
      <c r="O446">
        <v>3.00346947995099E-2</v>
      </c>
      <c r="P446">
        <v>2.5469736740384299E-2</v>
      </c>
      <c r="Q446">
        <v>0.16087187355410601</v>
      </c>
      <c r="R446">
        <v>5.5570942332259302E-2</v>
      </c>
      <c r="S446">
        <v>5.8479002526873303E-4</v>
      </c>
      <c r="T446">
        <v>-5.8665561173459398E-2</v>
      </c>
      <c r="U446">
        <v>-9.2205620597996404E-2</v>
      </c>
      <c r="LM446" s="1"/>
      <c r="LY446" s="1"/>
      <c r="MU446" s="1"/>
      <c r="PD446" s="1"/>
      <c r="QN446" s="1"/>
      <c r="RA446" s="1"/>
      <c r="RG446" s="1"/>
      <c r="RU446" s="1"/>
      <c r="RX446" s="1"/>
      <c r="SB446" s="1"/>
      <c r="SC446" s="1"/>
      <c r="SD446" s="1"/>
    </row>
    <row r="447" spans="1:498" x14ac:dyDescent="0.55000000000000004">
      <c r="A447" t="s">
        <v>330</v>
      </c>
      <c r="B447">
        <v>-2.3480156066156201E-2</v>
      </c>
      <c r="C447">
        <v>-1.41194230211092E-2</v>
      </c>
      <c r="D447">
        <v>4.4145931991649998E-2</v>
      </c>
      <c r="E447">
        <v>-2.4253464255642E-2</v>
      </c>
      <c r="F447">
        <v>-5.7302199495832297E-3</v>
      </c>
      <c r="G447">
        <v>-1.7180947254699801E-2</v>
      </c>
      <c r="H447">
        <v>6.5009990593586997E-3</v>
      </c>
      <c r="I447">
        <v>-1.1272067856460601E-2</v>
      </c>
      <c r="J447">
        <v>4.9530714438081203E-3</v>
      </c>
      <c r="K447">
        <v>8.1097018441402408E-3</v>
      </c>
      <c r="L447">
        <v>-6.7766971612244296E-3</v>
      </c>
      <c r="M447" s="1">
        <v>6.5302365114001105E-5</v>
      </c>
      <c r="N447">
        <v>4.4103306250828497E-3</v>
      </c>
      <c r="O447">
        <v>3.11485573633625E-2</v>
      </c>
      <c r="P447">
        <v>2.46817786569202E-2</v>
      </c>
      <c r="Q447">
        <v>3.4908054771076599E-2</v>
      </c>
      <c r="R447">
        <v>1.82848329819673E-2</v>
      </c>
      <c r="S447">
        <v>-1.8579134724188099E-2</v>
      </c>
      <c r="T447">
        <v>-1.0144906254130301E-2</v>
      </c>
      <c r="U447">
        <v>-4.6021728538166102E-3</v>
      </c>
      <c r="CI447" s="1"/>
      <c r="GA447" s="1"/>
      <c r="OO447" s="1"/>
      <c r="QI447" s="1"/>
      <c r="QP447" s="1"/>
      <c r="RC447" s="1"/>
      <c r="RI447" s="1"/>
      <c r="RN447" s="1"/>
      <c r="RR447" s="1"/>
      <c r="RT447" s="1"/>
      <c r="RU447" s="1"/>
      <c r="RV447" s="1"/>
      <c r="SA447" s="1"/>
      <c r="SB447" s="1"/>
      <c r="SC447" s="1"/>
      <c r="SD447" s="1"/>
    </row>
    <row r="448" spans="1:498" x14ac:dyDescent="0.55000000000000004">
      <c r="A448" t="s">
        <v>228</v>
      </c>
      <c r="B448">
        <v>-2.35351262669499E-2</v>
      </c>
      <c r="C448">
        <v>2.87644068672109E-2</v>
      </c>
      <c r="D448">
        <v>2.93290239936829E-3</v>
      </c>
      <c r="E448">
        <v>6.62385219727296E-2</v>
      </c>
      <c r="F448">
        <v>-2.9157590920538899E-2</v>
      </c>
      <c r="G448">
        <v>4.0416912821347999E-3</v>
      </c>
      <c r="H448">
        <v>-1.5100011389069599E-2</v>
      </c>
      <c r="I448">
        <v>5.2864724263368398E-2</v>
      </c>
      <c r="J448">
        <v>-4.6695990141434303E-3</v>
      </c>
      <c r="K448">
        <v>-2.0159881714645202E-2</v>
      </c>
      <c r="L448">
        <v>-1.58123916870904E-2</v>
      </c>
      <c r="M448">
        <v>-3.4001832835040102E-2</v>
      </c>
      <c r="N448">
        <v>4.2310398274184702E-2</v>
      </c>
      <c r="O448">
        <v>-8.0443803008139695E-3</v>
      </c>
      <c r="P448">
        <v>2.1894387797705799E-3</v>
      </c>
      <c r="Q448">
        <v>-1.39615155088113E-3</v>
      </c>
      <c r="R448">
        <v>5.8728667975716201E-2</v>
      </c>
      <c r="S448">
        <v>7.2232017798216702E-3</v>
      </c>
      <c r="T448">
        <v>1.8782301405468799E-2</v>
      </c>
      <c r="U448">
        <v>2.94629404941201E-3</v>
      </c>
      <c r="LO448" s="1"/>
      <c r="QN448" s="1"/>
      <c r="RG448" s="1"/>
      <c r="RH448" s="1"/>
      <c r="RO448" s="1"/>
      <c r="RR448" s="1"/>
      <c r="RZ448" s="1"/>
      <c r="SB448" s="1"/>
    </row>
    <row r="449" spans="1:498" x14ac:dyDescent="0.55000000000000004">
      <c r="A449" t="s">
        <v>307</v>
      </c>
      <c r="B449">
        <v>-2.3861611134341099E-2</v>
      </c>
      <c r="C449">
        <v>-7.96690262154039E-4</v>
      </c>
      <c r="D449">
        <v>4.0093478995036798E-2</v>
      </c>
      <c r="E449">
        <v>-7.8883781173652995E-3</v>
      </c>
      <c r="F449">
        <v>7.2548597645878503E-3</v>
      </c>
      <c r="G449">
        <v>-2.3316197308173199E-2</v>
      </c>
      <c r="H449">
        <v>4.6772366100126E-2</v>
      </c>
      <c r="I449">
        <v>3.0969909946778101E-2</v>
      </c>
      <c r="J449">
        <v>-5.8611695897608299E-2</v>
      </c>
      <c r="K449">
        <v>-8.8015206240735205E-3</v>
      </c>
      <c r="L449" s="1">
        <v>8.7499856513287294E-5</v>
      </c>
      <c r="M449">
        <v>7.3068424075259403E-2</v>
      </c>
      <c r="N449">
        <v>1.1528408714556499E-2</v>
      </c>
      <c r="O449">
        <v>3.5895752339952701E-2</v>
      </c>
      <c r="P449">
        <v>5.2528972797845998E-2</v>
      </c>
      <c r="Q449">
        <v>-3.63763726682148E-2</v>
      </c>
      <c r="R449">
        <v>-1.4268536950884699E-2</v>
      </c>
      <c r="S449">
        <v>-4.88175413287616E-2</v>
      </c>
      <c r="T449">
        <v>-4.42821970452008E-3</v>
      </c>
      <c r="U449">
        <v>1.2708764516037901E-2</v>
      </c>
      <c r="CY449" s="1"/>
      <c r="GE449" s="1"/>
      <c r="KI449" s="1"/>
      <c r="OD449" s="1"/>
      <c r="OM449" s="1"/>
      <c r="OS449" s="1"/>
      <c r="PU449" s="1"/>
      <c r="QT449" s="1"/>
      <c r="QU449" s="1"/>
      <c r="RC449" s="1"/>
      <c r="RD449" s="1"/>
      <c r="RJ449" s="1"/>
      <c r="RK449" s="1"/>
      <c r="RN449" s="1"/>
      <c r="RS449" s="1"/>
      <c r="RZ449" s="1"/>
      <c r="SD449" s="1"/>
    </row>
    <row r="450" spans="1:498" x14ac:dyDescent="0.55000000000000004">
      <c r="A450" t="s">
        <v>235</v>
      </c>
      <c r="B450">
        <v>-2.4493340952368499E-2</v>
      </c>
      <c r="C450">
        <v>-1.34828113135185E-2</v>
      </c>
      <c r="D450">
        <v>-2.9836238515437399E-2</v>
      </c>
      <c r="E450">
        <v>9.71344013671296E-2</v>
      </c>
      <c r="F450">
        <v>0.113992480351065</v>
      </c>
      <c r="G450">
        <v>1.7377933682561301E-2</v>
      </c>
      <c r="H450">
        <v>1.23943328627174E-2</v>
      </c>
      <c r="I450">
        <v>4.1474990926337899E-2</v>
      </c>
      <c r="J450">
        <v>-5.7040436592631097E-2</v>
      </c>
      <c r="K450">
        <v>7.4669060368102003E-2</v>
      </c>
      <c r="L450">
        <v>-3.7409035360731202E-2</v>
      </c>
      <c r="M450">
        <v>-0.12603478581597299</v>
      </c>
      <c r="N450">
        <v>1.31331085550875E-2</v>
      </c>
      <c r="O450">
        <v>3.3088122272315897E-2</v>
      </c>
      <c r="P450">
        <v>4.0721229230215997E-2</v>
      </c>
      <c r="Q450">
        <v>8.6345781404161798E-2</v>
      </c>
      <c r="R450">
        <v>-0.11501113754072601</v>
      </c>
      <c r="S450">
        <v>-0.106003760971159</v>
      </c>
      <c r="T450">
        <v>-0.120022599023711</v>
      </c>
      <c r="U450">
        <v>-0.126567209953865</v>
      </c>
      <c r="JO450" s="1"/>
      <c r="PB450" s="1"/>
      <c r="PC450" s="1"/>
      <c r="QD450" s="1"/>
      <c r="QJ450" s="1"/>
      <c r="QK450" s="1"/>
      <c r="QN450" s="1"/>
      <c r="QO450" s="1"/>
      <c r="QP450" s="1"/>
      <c r="QQ450" s="1"/>
      <c r="QS450" s="1"/>
      <c r="QT450" s="1"/>
      <c r="QZ450" s="1"/>
      <c r="RM450" s="1"/>
      <c r="RO450" s="1"/>
      <c r="RQ450" s="1"/>
      <c r="RS450" s="1"/>
      <c r="RT450" s="1"/>
      <c r="RU450" s="1"/>
      <c r="RW450" s="1"/>
      <c r="RX450" s="1"/>
      <c r="RY450" s="1"/>
      <c r="RZ450" s="1"/>
      <c r="SB450" s="1"/>
      <c r="SC450" s="1"/>
    </row>
    <row r="451" spans="1:498" x14ac:dyDescent="0.55000000000000004">
      <c r="A451" t="s">
        <v>116</v>
      </c>
      <c r="B451">
        <v>-2.4929101957117599E-2</v>
      </c>
      <c r="C451">
        <v>2.08714023296541E-2</v>
      </c>
      <c r="D451">
        <v>4.9918198509364201E-2</v>
      </c>
      <c r="E451">
        <v>-2.3684285655265602E-2</v>
      </c>
      <c r="F451">
        <v>-2.1267963129257599E-2</v>
      </c>
      <c r="G451">
        <v>-1.6958791093745901E-2</v>
      </c>
      <c r="H451">
        <v>1.1360131833087299E-3</v>
      </c>
      <c r="I451">
        <v>4.0225957964070302E-2</v>
      </c>
      <c r="J451">
        <v>-4.1928242969419001E-2</v>
      </c>
      <c r="K451">
        <v>-7.7637279224516704E-3</v>
      </c>
      <c r="L451">
        <v>-3.3375254613496699E-3</v>
      </c>
      <c r="M451">
        <v>1.4807601537253899E-2</v>
      </c>
      <c r="N451">
        <v>3.7491009888661303E-2</v>
      </c>
      <c r="O451">
        <v>-1.05726884036787E-2</v>
      </c>
      <c r="P451">
        <v>-1.23570143512044E-2</v>
      </c>
      <c r="Q451">
        <v>1.1585076120731E-2</v>
      </c>
      <c r="R451">
        <v>9.0486437156769295E-3</v>
      </c>
      <c r="S451">
        <v>-8.5017303444030606E-3</v>
      </c>
      <c r="T451">
        <v>1.49484643751117E-2</v>
      </c>
      <c r="U451">
        <v>-6.6336863064891298E-3</v>
      </c>
      <c r="JG451" s="1"/>
      <c r="PP451" s="1"/>
      <c r="PR451" s="1"/>
      <c r="QT451" s="1"/>
      <c r="QW451" s="1"/>
      <c r="QX451" s="1"/>
      <c r="RK451" s="1"/>
      <c r="RP451" s="1"/>
      <c r="SC451" s="1"/>
      <c r="SD451" s="1"/>
    </row>
    <row r="452" spans="1:498" x14ac:dyDescent="0.55000000000000004">
      <c r="A452" t="s">
        <v>451</v>
      </c>
      <c r="B452">
        <v>-2.5174366816637601E-2</v>
      </c>
      <c r="C452">
        <v>-6.8855814829693704E-2</v>
      </c>
      <c r="D452">
        <v>1.6915531765674799E-2</v>
      </c>
      <c r="E452">
        <v>2.7587807541044399E-2</v>
      </c>
      <c r="F452">
        <v>1.7623278559910902E-2</v>
      </c>
      <c r="G452">
        <v>2.32475983789352E-2</v>
      </c>
      <c r="H452">
        <v>-3.5126380786155001E-2</v>
      </c>
      <c r="I452">
        <v>2.5890245389831E-2</v>
      </c>
      <c r="J452">
        <v>-6.0428909628205699E-2</v>
      </c>
      <c r="K452">
        <v>1.6724653247740601E-2</v>
      </c>
      <c r="L452">
        <v>-5.2056649521152E-2</v>
      </c>
      <c r="M452">
        <v>-2.37587907941267E-2</v>
      </c>
      <c r="N452">
        <v>1.6107856951736801E-2</v>
      </c>
      <c r="O452">
        <v>-1.9371647754944901E-2</v>
      </c>
      <c r="P452">
        <v>6.5870040675754197E-3</v>
      </c>
      <c r="Q452">
        <v>4.0374329120541202E-3</v>
      </c>
      <c r="R452">
        <v>-5.6529063469630304E-3</v>
      </c>
      <c r="S452">
        <v>2.9831550277266101E-2</v>
      </c>
      <c r="T452">
        <v>-4.2610114820458497E-2</v>
      </c>
      <c r="U452">
        <v>4.24861440259484E-2</v>
      </c>
      <c r="MM452" s="1"/>
      <c r="OU452" s="1"/>
      <c r="PR452" s="1"/>
      <c r="QR452" s="1"/>
      <c r="RA452" s="1"/>
      <c r="RL452" s="1"/>
      <c r="RM452" s="1"/>
      <c r="RO452" s="1"/>
      <c r="RQ452" s="1"/>
      <c r="RS452" s="1"/>
      <c r="RT452" s="1"/>
      <c r="RX452" s="1"/>
      <c r="SA452" s="1"/>
      <c r="SB452" s="1"/>
      <c r="SC452" s="1"/>
    </row>
    <row r="453" spans="1:498" x14ac:dyDescent="0.55000000000000004">
      <c r="A453" t="s">
        <v>231</v>
      </c>
      <c r="B453">
        <v>-2.5235055018622599E-2</v>
      </c>
      <c r="C453">
        <v>-0.141056511797164</v>
      </c>
      <c r="D453">
        <v>5.8277402051030901E-2</v>
      </c>
      <c r="E453">
        <v>-4.6937043349367102E-2</v>
      </c>
      <c r="F453">
        <v>-5.3308081401721601E-2</v>
      </c>
      <c r="G453">
        <v>-5.79910750606523E-4</v>
      </c>
      <c r="H453">
        <v>5.2168298150952599E-2</v>
      </c>
      <c r="I453">
        <v>1.60084692915036E-2</v>
      </c>
      <c r="J453">
        <v>-1.22043041749693E-2</v>
      </c>
      <c r="K453">
        <v>-4.1496851113018901E-2</v>
      </c>
      <c r="L453">
        <v>-7.3158801434291598E-2</v>
      </c>
      <c r="M453">
        <v>4.8701248687977997E-2</v>
      </c>
      <c r="N453">
        <v>-7.2827624420037498E-2</v>
      </c>
      <c r="O453">
        <v>5.6090144878976199E-2</v>
      </c>
      <c r="P453">
        <v>-1.0039425238477799E-2</v>
      </c>
      <c r="Q453">
        <v>-8.9431011867726097E-3</v>
      </c>
      <c r="R453">
        <v>-7.7702308407929903E-3</v>
      </c>
      <c r="S453">
        <v>2.8587127550940099E-2</v>
      </c>
      <c r="T453">
        <v>7.6781333649010894E-2</v>
      </c>
      <c r="U453">
        <v>-9.4562881003604094E-3</v>
      </c>
      <c r="MP453" s="1"/>
      <c r="NP453" s="1"/>
      <c r="ON453" s="1"/>
      <c r="PE453" s="1"/>
      <c r="QS453" s="1"/>
      <c r="QY453" s="1"/>
      <c r="QZ453" s="1"/>
      <c r="RH453" s="1"/>
      <c r="RI453" s="1"/>
      <c r="RX453" s="1"/>
      <c r="RY453" s="1"/>
      <c r="SA453" s="1"/>
      <c r="SC453" s="1"/>
      <c r="SD453" s="1"/>
    </row>
    <row r="454" spans="1:498" x14ac:dyDescent="0.55000000000000004">
      <c r="A454" t="s">
        <v>390</v>
      </c>
      <c r="B454">
        <v>-2.5663797163292399E-2</v>
      </c>
      <c r="C454">
        <v>-2.7814522924258098E-2</v>
      </c>
      <c r="D454">
        <v>9.4053271604456902E-4</v>
      </c>
      <c r="E454">
        <v>-1.6299808368594199E-2</v>
      </c>
      <c r="F454">
        <v>-4.9484499125901298E-2</v>
      </c>
      <c r="G454">
        <v>5.5868843215318501E-2</v>
      </c>
      <c r="H454">
        <v>2.6577752531932002E-2</v>
      </c>
      <c r="I454">
        <v>0.102571353844431</v>
      </c>
      <c r="J454">
        <v>-4.7650355010663503E-2</v>
      </c>
      <c r="K454">
        <v>-6.5095288724823898E-3</v>
      </c>
      <c r="L454">
        <v>-9.3050582679500296E-2</v>
      </c>
      <c r="M454">
        <v>-8.6834611522066105E-2</v>
      </c>
      <c r="N454">
        <v>3.8228155605143303E-2</v>
      </c>
      <c r="O454">
        <v>1.10919447211135E-3</v>
      </c>
      <c r="P454">
        <v>-2.3154416299987299E-2</v>
      </c>
      <c r="Q454">
        <v>-2.3994430148739199E-2</v>
      </c>
      <c r="R454">
        <v>8.4804287250060797E-2</v>
      </c>
      <c r="S454">
        <v>6.5517949793148594E-2</v>
      </c>
      <c r="T454">
        <v>4.50483168311459E-2</v>
      </c>
      <c r="U454">
        <v>3.9894578037155903E-2</v>
      </c>
      <c r="MY454" s="1"/>
      <c r="PW454" s="1"/>
      <c r="QG454" s="1"/>
      <c r="QW454" s="1"/>
      <c r="RF454" s="1"/>
      <c r="RM454" s="1"/>
      <c r="RO454" s="1"/>
      <c r="RS454" s="1"/>
      <c r="RW454" s="1"/>
      <c r="RX454" s="1"/>
      <c r="RY454" s="1"/>
      <c r="SB454" s="1"/>
      <c r="SC454" s="1"/>
    </row>
    <row r="455" spans="1:498" x14ac:dyDescent="0.55000000000000004">
      <c r="A455" t="s">
        <v>209</v>
      </c>
      <c r="B455">
        <v>-2.6080040682703601E-2</v>
      </c>
      <c r="C455">
        <v>4.79648532141718E-2</v>
      </c>
      <c r="D455">
        <v>4.9201591060251501E-2</v>
      </c>
      <c r="E455">
        <v>-4.5717476871840003E-2</v>
      </c>
      <c r="F455">
        <v>2.27276712208812E-2</v>
      </c>
      <c r="G455">
        <v>4.2534270888447703E-2</v>
      </c>
      <c r="H455">
        <v>1.8124041886415299E-2</v>
      </c>
      <c r="I455">
        <v>8.8616255355877596E-3</v>
      </c>
      <c r="J455">
        <v>-2.5390045612233E-2</v>
      </c>
      <c r="K455">
        <v>-6.11251974940826E-2</v>
      </c>
      <c r="L455">
        <v>-2.4757755866291999E-2</v>
      </c>
      <c r="M455">
        <v>1.7382104604834699E-2</v>
      </c>
      <c r="N455">
        <v>4.9710403758328803E-2</v>
      </c>
      <c r="O455">
        <v>-1.01216591587003E-3</v>
      </c>
      <c r="P455">
        <v>-1.15025942208157E-2</v>
      </c>
      <c r="Q455">
        <v>-1.9773237615903498E-3</v>
      </c>
      <c r="R455">
        <v>-1.27726544631363E-2</v>
      </c>
      <c r="S455">
        <v>-7.7822516300484798E-2</v>
      </c>
      <c r="T455">
        <v>-5.8601704154868997E-2</v>
      </c>
      <c r="U455">
        <v>1.3075102183018199E-2</v>
      </c>
      <c r="ON455" s="1"/>
      <c r="QD455" s="1"/>
      <c r="QN455" s="1"/>
      <c r="QT455" s="1"/>
      <c r="QU455" s="1"/>
      <c r="RC455" s="1"/>
      <c r="RJ455" s="1"/>
      <c r="RN455" s="1"/>
      <c r="RQ455" s="1"/>
      <c r="RR455" s="1"/>
      <c r="RV455" s="1"/>
      <c r="SB455" s="1"/>
      <c r="SD455" s="1"/>
    </row>
    <row r="456" spans="1:498" x14ac:dyDescent="0.55000000000000004">
      <c r="A456" t="s">
        <v>483</v>
      </c>
      <c r="B456">
        <v>-2.6866893728142899E-2</v>
      </c>
      <c r="C456">
        <v>-0.10636027032921</v>
      </c>
      <c r="D456">
        <v>7.7836465521486903E-2</v>
      </c>
      <c r="E456">
        <v>0.106125631915317</v>
      </c>
      <c r="F456">
        <v>-8.9563736825592002E-2</v>
      </c>
      <c r="G456">
        <v>-2.3613778109356501E-2</v>
      </c>
      <c r="H456">
        <v>7.1023714048104994E-2</v>
      </c>
      <c r="I456">
        <v>4.0530843297106697E-2</v>
      </c>
      <c r="J456">
        <v>3.2011751100928597E-2</v>
      </c>
      <c r="K456">
        <v>-4.5298887804651796E-3</v>
      </c>
      <c r="L456">
        <v>2.2723831846957102E-2</v>
      </c>
      <c r="M456">
        <v>-0.152809004723228</v>
      </c>
      <c r="N456">
        <v>3.8304205672816199E-2</v>
      </c>
      <c r="O456">
        <v>1.66841535402537E-2</v>
      </c>
      <c r="P456">
        <v>3.8556599199491101E-2</v>
      </c>
      <c r="Q456">
        <v>0.11409282229154501</v>
      </c>
      <c r="R456">
        <v>3.0989373934658299E-2</v>
      </c>
      <c r="S456">
        <v>-4.0907472100687597E-2</v>
      </c>
      <c r="T456">
        <v>7.5195557175104198E-3</v>
      </c>
      <c r="U456">
        <v>-0.108718733731172</v>
      </c>
      <c r="FX456" s="1"/>
      <c r="HK456" s="1"/>
      <c r="LE456" s="1"/>
      <c r="LT456" s="1"/>
      <c r="NZ456" s="1"/>
      <c r="OB456" s="1"/>
      <c r="PP456" s="1"/>
      <c r="PT456" s="1"/>
      <c r="QD456" s="1"/>
      <c r="QQ456" s="1"/>
      <c r="QZ456" s="1"/>
      <c r="RC456" s="1"/>
      <c r="RI456" s="1"/>
      <c r="RJ456" s="1"/>
      <c r="RK456" s="1"/>
      <c r="RR456" s="1"/>
      <c r="RU456" s="1"/>
      <c r="RZ456" s="1"/>
      <c r="SC456" s="1"/>
      <c r="SD456" s="1"/>
    </row>
    <row r="457" spans="1:498" x14ac:dyDescent="0.55000000000000004">
      <c r="A457" t="s">
        <v>379</v>
      </c>
      <c r="B457">
        <v>-2.6993799824189701E-2</v>
      </c>
      <c r="C457">
        <v>-1.8911815696530401E-2</v>
      </c>
      <c r="D457">
        <v>1.52457262377162E-2</v>
      </c>
      <c r="E457">
        <v>-4.3783721174979098E-2</v>
      </c>
      <c r="F457">
        <v>3.8333284890530499E-2</v>
      </c>
      <c r="G457">
        <v>-1.0349007415809499E-3</v>
      </c>
      <c r="H457">
        <v>8.9024621358878904E-4</v>
      </c>
      <c r="I457">
        <v>-1.3279837259418101E-2</v>
      </c>
      <c r="J457">
        <v>3.9569286929704101E-2</v>
      </c>
      <c r="K457">
        <v>1.4255862273789E-2</v>
      </c>
      <c r="L457">
        <v>-4.19615183900049E-2</v>
      </c>
      <c r="M457">
        <v>4.3642236614365199E-2</v>
      </c>
      <c r="N457">
        <v>5.6243591594863198E-3</v>
      </c>
      <c r="O457">
        <v>7.0118167525392303E-3</v>
      </c>
      <c r="P457">
        <v>3.6567390128520803E-2</v>
      </c>
      <c r="Q457">
        <v>7.6390750962569403E-3</v>
      </c>
      <c r="R457">
        <v>-1.18013957164468E-2</v>
      </c>
      <c r="S457">
        <v>-2.8107350905713799E-2</v>
      </c>
      <c r="T457">
        <v>-2.5553197692171702E-2</v>
      </c>
      <c r="U457">
        <v>1.21882779354051E-2</v>
      </c>
      <c r="GF457" s="1"/>
      <c r="PT457" s="1"/>
      <c r="QP457" s="1"/>
      <c r="QQ457" s="1"/>
      <c r="QU457" s="1"/>
      <c r="QY457" s="1"/>
      <c r="QZ457" s="1"/>
      <c r="RA457" s="1"/>
      <c r="RE457" s="1"/>
      <c r="RG457" s="1"/>
      <c r="RI457" s="1"/>
      <c r="RR457" s="1"/>
      <c r="RS457" s="1"/>
      <c r="RU457" s="1"/>
      <c r="RY457" s="1"/>
      <c r="RZ457" s="1"/>
      <c r="SA457" s="1"/>
      <c r="SB457" s="1"/>
      <c r="SC457" s="1"/>
    </row>
    <row r="458" spans="1:498" x14ac:dyDescent="0.55000000000000004">
      <c r="A458" t="s">
        <v>262</v>
      </c>
      <c r="B458">
        <v>-2.7254047703367298E-2</v>
      </c>
      <c r="C458">
        <v>-7.0565732807722104E-2</v>
      </c>
      <c r="D458">
        <v>4.2481499657474997E-2</v>
      </c>
      <c r="E458">
        <v>8.3113169998686703E-2</v>
      </c>
      <c r="F458">
        <v>5.3451176153638598E-2</v>
      </c>
      <c r="G458">
        <v>-0.186303480559004</v>
      </c>
      <c r="H458">
        <v>-8.5413560074759406E-2</v>
      </c>
      <c r="I458">
        <v>0.14904845063507599</v>
      </c>
      <c r="J458">
        <v>2.3821476256320601E-2</v>
      </c>
      <c r="K458">
        <v>-2.4959235753333E-2</v>
      </c>
      <c r="L458">
        <v>-4.4434526363089602E-2</v>
      </c>
      <c r="M458">
        <v>0.11397620535639499</v>
      </c>
      <c r="N458">
        <v>-0.105631087880086</v>
      </c>
      <c r="O458">
        <v>6.6481152261124596E-2</v>
      </c>
      <c r="P458">
        <v>-6.2450550790013E-2</v>
      </c>
      <c r="Q458">
        <v>-0.110359150509759</v>
      </c>
      <c r="R458">
        <v>-0.172615862292333</v>
      </c>
      <c r="S458">
        <v>9.5047396444469898E-2</v>
      </c>
      <c r="T458">
        <v>0.132623921220621</v>
      </c>
      <c r="U458">
        <v>-7.0919981304471302E-2</v>
      </c>
      <c r="GQ458" s="1"/>
      <c r="ME458" s="1"/>
      <c r="NF458" s="1"/>
      <c r="OQ458" s="1"/>
      <c r="PN458" s="1"/>
      <c r="PO458" s="1"/>
      <c r="PU458" s="1"/>
      <c r="QD458" s="1"/>
      <c r="QF458" s="1"/>
      <c r="QK458" s="1"/>
      <c r="QU458" s="1"/>
      <c r="QV458" s="1"/>
      <c r="RA458" s="1"/>
      <c r="RC458" s="1"/>
      <c r="RO458" s="1"/>
      <c r="RQ458" s="1"/>
      <c r="RV458" s="1"/>
      <c r="RW458" s="1"/>
      <c r="RY458" s="1"/>
      <c r="SA458" s="1"/>
      <c r="SC458" s="1"/>
      <c r="SD458" s="1"/>
    </row>
    <row r="459" spans="1:498" x14ac:dyDescent="0.55000000000000004">
      <c r="A459" t="s">
        <v>102</v>
      </c>
      <c r="B459">
        <v>-2.7445411122039399E-2</v>
      </c>
      <c r="C459">
        <v>-2.20269536620958E-2</v>
      </c>
      <c r="D459">
        <v>1.45024417683397E-2</v>
      </c>
      <c r="E459">
        <v>-2.6065411888002401E-2</v>
      </c>
      <c r="F459">
        <v>-3.4009102524678203E-2</v>
      </c>
      <c r="G459">
        <v>1.8706008585375401E-2</v>
      </c>
      <c r="H459">
        <v>8.2833107173110307E-2</v>
      </c>
      <c r="I459">
        <v>4.1903120885816797E-2</v>
      </c>
      <c r="J459">
        <v>-4.0078826757510601E-2</v>
      </c>
      <c r="K459">
        <v>1.61804796791611E-2</v>
      </c>
      <c r="L459">
        <v>-2.17728366382548E-2</v>
      </c>
      <c r="M459">
        <v>-4.9097923273691401E-3</v>
      </c>
      <c r="N459">
        <v>-8.1001991574017398E-3</v>
      </c>
      <c r="O459">
        <v>2.93058034745389E-2</v>
      </c>
      <c r="P459">
        <v>1.44194720428479E-2</v>
      </c>
      <c r="Q459">
        <v>-1.01514099299906E-2</v>
      </c>
      <c r="R459">
        <v>2.5966036332830698E-2</v>
      </c>
      <c r="S459">
        <v>1.61247945260653E-2</v>
      </c>
      <c r="T459">
        <v>-1.20004654880254E-2</v>
      </c>
      <c r="U459">
        <v>8.2017813474639001E-4</v>
      </c>
      <c r="PI459" s="1"/>
      <c r="QM459" s="1"/>
      <c r="QP459" s="1"/>
      <c r="QW459" s="1"/>
      <c r="RB459" s="1"/>
      <c r="RK459" s="1"/>
      <c r="RQ459" s="1"/>
      <c r="RU459" s="1"/>
      <c r="RY459" s="1"/>
      <c r="RZ459" s="1"/>
      <c r="SA459" s="1"/>
      <c r="SB459" s="1"/>
      <c r="SC459" s="1"/>
      <c r="SD459" s="1"/>
    </row>
    <row r="460" spans="1:498" x14ac:dyDescent="0.55000000000000004">
      <c r="A460" t="s">
        <v>394</v>
      </c>
      <c r="B460">
        <v>-2.7512625029465498E-2</v>
      </c>
      <c r="C460">
        <v>-6.0790600087964799E-3</v>
      </c>
      <c r="D460">
        <v>-1.5899874930608401E-2</v>
      </c>
      <c r="E460">
        <v>6.7416882234228098E-3</v>
      </c>
      <c r="F460">
        <v>4.8684774369430498E-3</v>
      </c>
      <c r="G460">
        <v>3.4756560977829497E-2</v>
      </c>
      <c r="H460">
        <v>1.34923441363973E-2</v>
      </c>
      <c r="I460">
        <v>5.6862133431569303E-2</v>
      </c>
      <c r="J460">
        <v>-3.9515963335747598E-2</v>
      </c>
      <c r="K460">
        <v>2.2394826928198101E-2</v>
      </c>
      <c r="L460">
        <v>-5.91642746404153E-2</v>
      </c>
      <c r="M460">
        <v>-1.0700259144455699E-2</v>
      </c>
      <c r="N460">
        <v>1.28248743304996E-2</v>
      </c>
      <c r="O460">
        <v>2.29133809372386E-2</v>
      </c>
      <c r="P460">
        <v>-2.1594318013124598E-3</v>
      </c>
      <c r="Q460">
        <v>-1.6348400865160699E-2</v>
      </c>
      <c r="R460">
        <v>5.16833858571471E-3</v>
      </c>
      <c r="S460">
        <v>2.8081391068664301E-2</v>
      </c>
      <c r="T460">
        <v>1.3757970086521E-2</v>
      </c>
      <c r="U460">
        <v>2.23018638878371E-3</v>
      </c>
      <c r="MU460" s="1"/>
      <c r="RC460" s="1"/>
      <c r="RI460" s="1"/>
      <c r="RS460" s="1"/>
      <c r="RW460" s="1"/>
      <c r="RY460" s="1"/>
      <c r="SC460" s="1"/>
      <c r="SD460" s="1"/>
    </row>
    <row r="461" spans="1:498" x14ac:dyDescent="0.55000000000000004">
      <c r="A461" t="s">
        <v>302</v>
      </c>
      <c r="B461">
        <v>-2.7799015588324601E-2</v>
      </c>
      <c r="C461">
        <v>-0.11762137677022701</v>
      </c>
      <c r="D461">
        <v>9.7764803891977101E-2</v>
      </c>
      <c r="E461">
        <v>-2.4140623740115399E-2</v>
      </c>
      <c r="F461">
        <v>-0.14989963243349</v>
      </c>
      <c r="G461">
        <v>1.1968952052496901E-2</v>
      </c>
      <c r="H461">
        <v>0.118150484884762</v>
      </c>
      <c r="I461">
        <v>6.0183040483132002E-3</v>
      </c>
      <c r="J461">
        <v>-8.6845637281414201E-2</v>
      </c>
      <c r="K461">
        <v>-1.32961339387292E-2</v>
      </c>
      <c r="L461">
        <v>-1.19469779530405E-2</v>
      </c>
      <c r="M461">
        <v>9.6893094015199605E-2</v>
      </c>
      <c r="N461">
        <v>-3.15137523070615E-2</v>
      </c>
      <c r="O461">
        <v>-2.6835655380766802E-3</v>
      </c>
      <c r="P461">
        <v>8.8812963208028006E-2</v>
      </c>
      <c r="Q461">
        <v>3.11670984065755E-2</v>
      </c>
      <c r="R461">
        <v>-5.5701009701359799E-3</v>
      </c>
      <c r="S461">
        <v>4.48976744821247E-2</v>
      </c>
      <c r="T461">
        <v>-1.8955833498407699E-2</v>
      </c>
      <c r="U461">
        <v>-1.19429751022295E-3</v>
      </c>
      <c r="MQ461" s="1"/>
      <c r="PR461" s="1"/>
      <c r="PT461" s="1"/>
      <c r="QR461" s="1"/>
      <c r="QS461" s="1"/>
      <c r="QU461" s="1"/>
      <c r="RC461" s="1"/>
      <c r="RH461" s="1"/>
      <c r="RJ461" s="1"/>
      <c r="RN461" s="1"/>
      <c r="RR461" s="1"/>
      <c r="RS461" s="1"/>
      <c r="RV461" s="1"/>
      <c r="RY461" s="1"/>
      <c r="SA461" s="1"/>
    </row>
    <row r="462" spans="1:498" x14ac:dyDescent="0.55000000000000004">
      <c r="A462" t="s">
        <v>280</v>
      </c>
      <c r="B462">
        <v>-2.7876917941570999E-2</v>
      </c>
      <c r="C462">
        <v>-3.9496468063813198E-2</v>
      </c>
      <c r="D462">
        <v>-7.0987960059974804E-3</v>
      </c>
      <c r="E462">
        <v>6.1526936263974298E-2</v>
      </c>
      <c r="F462">
        <v>4.0418935287776299E-2</v>
      </c>
      <c r="G462">
        <v>-6.0057470321302299E-2</v>
      </c>
      <c r="H462">
        <v>1.21752576456897E-2</v>
      </c>
      <c r="I462">
        <v>8.4385318330382805E-2</v>
      </c>
      <c r="J462">
        <v>1.1496301817808899E-2</v>
      </c>
      <c r="K462">
        <v>5.4377053724793602E-2</v>
      </c>
      <c r="L462">
        <v>-0.123318498345748</v>
      </c>
      <c r="M462">
        <v>-0.138389412773227</v>
      </c>
      <c r="N462">
        <v>9.5006661913721192E-3</v>
      </c>
      <c r="O462">
        <v>2.98363523759584E-2</v>
      </c>
      <c r="P462">
        <v>4.79473285419676E-2</v>
      </c>
      <c r="Q462">
        <v>8.3298001969353996E-2</v>
      </c>
      <c r="R462">
        <v>-3.6331684675217399E-2</v>
      </c>
      <c r="S462">
        <v>-9.1583856857547094E-2</v>
      </c>
      <c r="T462">
        <v>8.3953969511971899E-3</v>
      </c>
      <c r="U462">
        <v>-8.33565167977353E-2</v>
      </c>
      <c r="IO462" s="1"/>
      <c r="JX462" s="1"/>
      <c r="MV462" s="1"/>
      <c r="OP462" s="1"/>
      <c r="OR462" s="1"/>
      <c r="PS462" s="1"/>
      <c r="QJ462" s="1"/>
      <c r="RG462" s="1"/>
      <c r="RH462" s="1"/>
      <c r="RP462" s="1"/>
      <c r="RR462" s="1"/>
      <c r="RS462" s="1"/>
      <c r="RU462" s="1"/>
      <c r="RW462" s="1"/>
      <c r="RX462" s="1"/>
      <c r="SA462" s="1"/>
      <c r="SB462" s="1"/>
    </row>
    <row r="463" spans="1:498" x14ac:dyDescent="0.55000000000000004">
      <c r="A463" t="s">
        <v>434</v>
      </c>
      <c r="B463">
        <v>-2.8331304959181399E-2</v>
      </c>
      <c r="C463">
        <v>1.54779028035131E-2</v>
      </c>
      <c r="D463">
        <v>2.6526303680850599E-2</v>
      </c>
      <c r="E463">
        <v>-1.61518960820735E-2</v>
      </c>
      <c r="F463">
        <v>3.3708820344505203E-2</v>
      </c>
      <c r="G463">
        <v>1.26026975085742E-2</v>
      </c>
      <c r="H463">
        <v>-1.1933553292997201E-2</v>
      </c>
      <c r="I463">
        <v>2.92263035407874E-2</v>
      </c>
      <c r="J463">
        <v>-3.6415927433511901E-2</v>
      </c>
      <c r="K463">
        <v>2.8370831821966602E-2</v>
      </c>
      <c r="L463">
        <v>-3.4257029587963402E-2</v>
      </c>
      <c r="M463">
        <v>5.5612102744326097E-2</v>
      </c>
      <c r="N463">
        <v>3.3904924731129299E-2</v>
      </c>
      <c r="O463">
        <v>-7.7430190334259099E-3</v>
      </c>
      <c r="P463">
        <v>-1.4838259037011E-2</v>
      </c>
      <c r="Q463">
        <v>-1.0034287324477E-2</v>
      </c>
      <c r="R463">
        <v>1.9125827633016601E-3</v>
      </c>
      <c r="S463">
        <v>-7.5955383159418494E-2</v>
      </c>
      <c r="T463">
        <v>-1.32124970942207E-3</v>
      </c>
      <c r="U463">
        <v>-3.9232901119665101E-3</v>
      </c>
      <c r="NQ463" s="1"/>
      <c r="PG463" s="1"/>
      <c r="QN463" s="1"/>
      <c r="RG463" s="1"/>
      <c r="RX463" s="1"/>
      <c r="RZ463" s="1"/>
      <c r="SB463" s="1"/>
      <c r="SC463" s="1"/>
    </row>
    <row r="464" spans="1:498" x14ac:dyDescent="0.55000000000000004">
      <c r="A464" t="s">
        <v>59</v>
      </c>
      <c r="B464">
        <v>-3.0880072987173501E-2</v>
      </c>
      <c r="C464">
        <v>-3.94926862560444E-2</v>
      </c>
      <c r="D464">
        <v>-9.9062402642380205E-3</v>
      </c>
      <c r="E464">
        <v>-7.5438976731565001E-3</v>
      </c>
      <c r="F464">
        <v>8.8730841264453297E-3</v>
      </c>
      <c r="G464">
        <v>-1.1408561955304399E-2</v>
      </c>
      <c r="H464">
        <v>3.1997355144255099E-2</v>
      </c>
      <c r="I464">
        <v>0.10814830117400701</v>
      </c>
      <c r="J464">
        <v>2.3225143385911501E-2</v>
      </c>
      <c r="K464">
        <v>-4.5783044240661503E-3</v>
      </c>
      <c r="L464">
        <v>-5.5845718875379501E-2</v>
      </c>
      <c r="M464">
        <v>1.9390460365841501E-2</v>
      </c>
      <c r="N464">
        <v>-1.9100493691839599E-3</v>
      </c>
      <c r="O464">
        <v>4.1225494781882102E-2</v>
      </c>
      <c r="P464">
        <v>3.1654392996936301E-2</v>
      </c>
      <c r="Q464">
        <v>-7.3061498004656195E-2</v>
      </c>
      <c r="R464">
        <v>-4.9948296631394202E-3</v>
      </c>
      <c r="S464">
        <v>-5.3020167496896101E-2</v>
      </c>
      <c r="T464">
        <v>-2.04413598508635E-2</v>
      </c>
      <c r="U464">
        <v>-6.7954225493289701E-3</v>
      </c>
      <c r="LF464" s="1"/>
      <c r="LN464" s="1"/>
      <c r="LU464" s="1"/>
      <c r="LY464" s="1"/>
      <c r="NS464" s="1"/>
      <c r="OH464" s="1"/>
      <c r="PP464" s="1"/>
      <c r="QC464" s="1"/>
      <c r="QJ464" s="1"/>
      <c r="QZ464" s="1"/>
      <c r="RB464" s="1"/>
      <c r="RQ464" s="1"/>
      <c r="RX464" s="1"/>
      <c r="RY464" s="1"/>
      <c r="SA464" s="1"/>
      <c r="SB464" s="1"/>
      <c r="SC464" s="1"/>
    </row>
    <row r="465" spans="1:498" x14ac:dyDescent="0.55000000000000004">
      <c r="A465" t="s">
        <v>158</v>
      </c>
      <c r="B465">
        <v>-3.2080961383687101E-2</v>
      </c>
      <c r="C465">
        <v>1.6508411959421099E-2</v>
      </c>
      <c r="D465">
        <v>-1.44944916950025E-2</v>
      </c>
      <c r="E465">
        <v>2.8884489454398501E-2</v>
      </c>
      <c r="F465">
        <v>2.1943369307737399E-2</v>
      </c>
      <c r="G465">
        <v>-2.93098668874755E-2</v>
      </c>
      <c r="H465">
        <v>2.93436086170358E-3</v>
      </c>
      <c r="I465">
        <v>7.1413887845762497E-2</v>
      </c>
      <c r="J465">
        <v>-1.43157283468214E-2</v>
      </c>
      <c r="K465">
        <v>7.7285964973772504E-3</v>
      </c>
      <c r="L465">
        <v>-1.7285305229073799E-2</v>
      </c>
      <c r="M465">
        <v>-5.95343160718017E-2</v>
      </c>
      <c r="N465">
        <v>1.23769556315002E-2</v>
      </c>
      <c r="O465">
        <v>7.1319721877475201E-3</v>
      </c>
      <c r="P465">
        <v>-2.76551165746989E-2</v>
      </c>
      <c r="Q465">
        <v>1.48935471497454E-2</v>
      </c>
      <c r="R465">
        <v>2.0934877808776502E-2</v>
      </c>
      <c r="S465">
        <v>-1.2904614107999699E-3</v>
      </c>
      <c r="T465">
        <v>3.8853459011378197E-2</v>
      </c>
      <c r="U465">
        <v>-4.0858883011051797E-2</v>
      </c>
      <c r="AZ465" s="1"/>
      <c r="BR465" s="1"/>
      <c r="PO465" s="1"/>
      <c r="QE465" s="1"/>
      <c r="QR465" s="1"/>
      <c r="QY465" s="1"/>
      <c r="RK465" s="1"/>
      <c r="RM465" s="1"/>
      <c r="RR465" s="1"/>
      <c r="RS465" s="1"/>
      <c r="RU465" s="1"/>
      <c r="RY465" s="1"/>
      <c r="RZ465" s="1"/>
      <c r="SB465" s="1"/>
      <c r="SC465" s="1"/>
      <c r="SD465" s="1"/>
    </row>
    <row r="466" spans="1:498" x14ac:dyDescent="0.55000000000000004">
      <c r="A466" t="s">
        <v>38</v>
      </c>
      <c r="B466">
        <v>-3.2667459521681402E-2</v>
      </c>
      <c r="C466">
        <v>2.58729266646242E-2</v>
      </c>
      <c r="D466">
        <v>-2.63306139329662E-3</v>
      </c>
      <c r="E466">
        <v>4.4612228087863498E-2</v>
      </c>
      <c r="F466">
        <v>6.8221987162769199E-2</v>
      </c>
      <c r="G466">
        <v>-7.0255486485666499E-2</v>
      </c>
      <c r="H466">
        <v>-5.8940846916416802E-2</v>
      </c>
      <c r="I466">
        <v>0.168385924921261</v>
      </c>
      <c r="J466">
        <v>-6.6428508413559403E-3</v>
      </c>
      <c r="K466">
        <v>4.8325675334053103E-2</v>
      </c>
      <c r="L466">
        <v>-9.6356206701399702E-2</v>
      </c>
      <c r="M466">
        <v>9.8871766739486704E-3</v>
      </c>
      <c r="N466">
        <v>9.7355294266978101E-2</v>
      </c>
      <c r="O466">
        <v>-8.0211266568953297E-3</v>
      </c>
      <c r="P466">
        <v>-2.8204221382367198E-2</v>
      </c>
      <c r="Q466">
        <v>-5.1577991950729901E-2</v>
      </c>
      <c r="R466">
        <v>5.0317132466770803E-2</v>
      </c>
      <c r="S466">
        <v>3.0698020772667801E-2</v>
      </c>
      <c r="T466">
        <v>3.8539930063631697E-2</v>
      </c>
      <c r="U466">
        <v>1.5761646935792001E-3</v>
      </c>
      <c r="LG466" s="1"/>
      <c r="PY466" s="1"/>
      <c r="QB466" s="1"/>
      <c r="QV466" s="1"/>
      <c r="RL466" s="1"/>
      <c r="RM466" s="1"/>
      <c r="RP466" s="1"/>
      <c r="RT466" s="1"/>
      <c r="RW466" s="1"/>
      <c r="RX466" s="1"/>
      <c r="RY466" s="1"/>
      <c r="RZ466" s="1"/>
      <c r="SA466" s="1"/>
      <c r="SB466" s="1"/>
      <c r="SC466" s="1"/>
    </row>
    <row r="467" spans="1:498" x14ac:dyDescent="0.55000000000000004">
      <c r="A467" t="s">
        <v>322</v>
      </c>
      <c r="B467">
        <v>-3.3129297716331302E-2</v>
      </c>
      <c r="C467">
        <v>2.5662792430722399E-2</v>
      </c>
      <c r="D467">
        <v>2.3167006027710701E-3</v>
      </c>
      <c r="E467">
        <v>2.8320046948612102E-3</v>
      </c>
      <c r="F467">
        <v>3.92664395498327E-2</v>
      </c>
      <c r="G467">
        <v>1.36098509008935E-2</v>
      </c>
      <c r="H467">
        <v>3.4061255902107401E-2</v>
      </c>
      <c r="I467">
        <v>1.9903763561805499E-2</v>
      </c>
      <c r="J467">
        <v>2.2181369540666001E-2</v>
      </c>
      <c r="K467">
        <v>1.21381516384275E-2</v>
      </c>
      <c r="L467">
        <v>3.7576843591859303E-2</v>
      </c>
      <c r="M467">
        <v>1.7451271298193099E-4</v>
      </c>
      <c r="N467">
        <v>2.2794981393730498E-2</v>
      </c>
      <c r="O467">
        <v>2.19334354174642E-2</v>
      </c>
      <c r="P467">
        <v>-1.32512390897816E-2</v>
      </c>
      <c r="Q467">
        <v>4.0918662288673698E-2</v>
      </c>
      <c r="R467">
        <v>2.17708579118654E-2</v>
      </c>
      <c r="S467">
        <v>-3.0360181935536999E-2</v>
      </c>
      <c r="T467">
        <v>-1.6824356899011898E-2</v>
      </c>
      <c r="U467">
        <v>1.07430370235902E-2</v>
      </c>
      <c r="JK467" s="1"/>
      <c r="ME467" s="1"/>
      <c r="NO467" s="1"/>
      <c r="OD467" s="1"/>
      <c r="OI467" s="1"/>
      <c r="OJ467" s="1"/>
      <c r="PR467" s="1"/>
      <c r="PW467" s="1"/>
      <c r="QI467" s="1"/>
      <c r="QW467" s="1"/>
      <c r="QX467" s="1"/>
      <c r="RA467" s="1"/>
      <c r="RK467" s="1"/>
      <c r="RQ467" s="1"/>
      <c r="RR467" s="1"/>
      <c r="RS467" s="1"/>
      <c r="RV467" s="1"/>
      <c r="RY467" s="1"/>
    </row>
    <row r="468" spans="1:498" x14ac:dyDescent="0.55000000000000004">
      <c r="A468" t="s">
        <v>259</v>
      </c>
      <c r="B468">
        <v>-3.3449559503072997E-2</v>
      </c>
      <c r="C468">
        <v>-0.13803889585013701</v>
      </c>
      <c r="D468">
        <v>0.15215883411891501</v>
      </c>
      <c r="E468">
        <v>-7.4061896659380301E-3</v>
      </c>
      <c r="F468">
        <v>0.18152329671624101</v>
      </c>
      <c r="G468">
        <v>-0.133806624292932</v>
      </c>
      <c r="H468">
        <v>-0.100377617012493</v>
      </c>
      <c r="I468">
        <v>-5.2258833593869999E-2</v>
      </c>
      <c r="J468">
        <v>-0.1267720779972</v>
      </c>
      <c r="K468">
        <v>9.4487280678523605E-2</v>
      </c>
      <c r="L468">
        <v>0.30224437074655303</v>
      </c>
      <c r="M468">
        <v>-2.2219461218751398E-2</v>
      </c>
      <c r="N468">
        <v>4.5839986251938199E-2</v>
      </c>
      <c r="O468">
        <v>2.6363986631170601E-2</v>
      </c>
      <c r="P468">
        <v>-6.8797179599044703E-2</v>
      </c>
      <c r="Q468">
        <v>-0.30288420225983198</v>
      </c>
      <c r="R468">
        <v>-0.25255396371464001</v>
      </c>
      <c r="S468">
        <v>-3.1944949185585401E-2</v>
      </c>
      <c r="T468">
        <v>-7.0537711506797801E-2</v>
      </c>
      <c r="U468">
        <v>0.27299267302566699</v>
      </c>
      <c r="GD468" s="1"/>
      <c r="GJ468" s="1"/>
      <c r="GY468" s="1"/>
      <c r="IK468" s="1"/>
      <c r="KL468" s="1"/>
      <c r="KU468" s="1"/>
      <c r="LU468" s="1"/>
      <c r="MW468" s="1"/>
      <c r="NK468" s="1"/>
      <c r="OA468" s="1"/>
      <c r="OL468" s="1"/>
      <c r="PH468" s="1"/>
      <c r="PJ468" s="1"/>
      <c r="PM468" s="1"/>
      <c r="PN468" s="1"/>
      <c r="PT468" s="1"/>
      <c r="QO468" s="1"/>
      <c r="QQ468" s="1"/>
      <c r="QY468" s="1"/>
      <c r="RB468" s="1"/>
      <c r="RC468" s="1"/>
      <c r="RQ468" s="1"/>
      <c r="RR468" s="1"/>
      <c r="RS468" s="1"/>
      <c r="RT468" s="1"/>
      <c r="RW468" s="1"/>
      <c r="RY468" s="1"/>
      <c r="SA468" s="1"/>
      <c r="SB468" s="1"/>
      <c r="SC468" s="1"/>
      <c r="SD468" s="1"/>
    </row>
    <row r="469" spans="1:498" x14ac:dyDescent="0.55000000000000004">
      <c r="A469" t="s">
        <v>57</v>
      </c>
      <c r="B469">
        <v>-3.3574921953715503E-2</v>
      </c>
      <c r="C469">
        <v>-7.4332684504208393E-2</v>
      </c>
      <c r="D469">
        <v>0.11688013440177</v>
      </c>
      <c r="E469">
        <v>1.17597567169739E-2</v>
      </c>
      <c r="F469">
        <v>2.2942315469147601E-2</v>
      </c>
      <c r="G469">
        <v>8.7989589226986506E-2</v>
      </c>
      <c r="H469">
        <v>-0.13941840937956701</v>
      </c>
      <c r="I469">
        <v>0.180726690619644</v>
      </c>
      <c r="J469">
        <v>9.60667311715719E-4</v>
      </c>
      <c r="K469">
        <v>-0.121421618276516</v>
      </c>
      <c r="L469">
        <v>-6.7217957397846303E-3</v>
      </c>
      <c r="M469">
        <v>0.180995623073201</v>
      </c>
      <c r="N469">
        <v>-7.2936063223193598E-2</v>
      </c>
      <c r="O469">
        <v>-0.12655173817523899</v>
      </c>
      <c r="P469">
        <v>-0.252878246940406</v>
      </c>
      <c r="Q469">
        <v>0.17666179605528901</v>
      </c>
      <c r="R469">
        <v>2.2437030465679301E-2</v>
      </c>
      <c r="S469">
        <v>-0.19174970159958701</v>
      </c>
      <c r="T469">
        <v>-0.20110742759796099</v>
      </c>
      <c r="U469">
        <v>7.1205519674525403E-2</v>
      </c>
      <c r="DX469" s="1"/>
      <c r="HF469" s="1"/>
      <c r="IY469" s="1"/>
      <c r="JQ469" s="1"/>
      <c r="KH469" s="1"/>
      <c r="LK469" s="1"/>
      <c r="PK469" s="1"/>
      <c r="QG469" s="1"/>
      <c r="QH469" s="1"/>
      <c r="RD469" s="1"/>
      <c r="RI469" s="1"/>
      <c r="RP469" s="1"/>
      <c r="RV469" s="1"/>
      <c r="RX469" s="1"/>
      <c r="RY469" s="1"/>
    </row>
    <row r="470" spans="1:498" x14ac:dyDescent="0.55000000000000004">
      <c r="A470" t="s">
        <v>511</v>
      </c>
      <c r="B470">
        <v>-3.4189044701756599E-2</v>
      </c>
      <c r="C470">
        <v>-1.1857935702791899E-2</v>
      </c>
      <c r="D470">
        <v>5.2113108166711698E-2</v>
      </c>
      <c r="E470">
        <v>-1.30362178722024E-2</v>
      </c>
      <c r="F470">
        <v>2.1108525858469E-2</v>
      </c>
      <c r="G470">
        <v>2.5848057710389899E-3</v>
      </c>
      <c r="H470">
        <v>1.59984276545925E-3</v>
      </c>
      <c r="I470">
        <v>-2.31066942007477E-2</v>
      </c>
      <c r="J470">
        <v>4.2038333328447697E-2</v>
      </c>
      <c r="K470">
        <v>1.6008235665562798E-2</v>
      </c>
      <c r="L470">
        <v>-3.8798666610786098E-2</v>
      </c>
      <c r="M470">
        <v>-1.40911958982783E-2</v>
      </c>
      <c r="N470">
        <v>1.7369628074324701E-2</v>
      </c>
      <c r="O470">
        <v>1.1793994897323299E-2</v>
      </c>
      <c r="P470">
        <v>8.5519446744276393E-3</v>
      </c>
      <c r="Q470">
        <v>1.7642767365085001E-2</v>
      </c>
      <c r="R470">
        <v>6.6540861124961496E-3</v>
      </c>
      <c r="S470">
        <v>-4.8387448867100603E-3</v>
      </c>
      <c r="T470">
        <v>2.0612303365401E-2</v>
      </c>
      <c r="U470">
        <v>-3.0494215757608499E-4</v>
      </c>
      <c r="AA470" s="1"/>
      <c r="NB470" s="1"/>
      <c r="NF470" s="1"/>
      <c r="PK470" s="1"/>
      <c r="PY470" s="1"/>
      <c r="QE470" s="1"/>
      <c r="RG470" s="1"/>
      <c r="RM470" s="1"/>
      <c r="RN470" s="1"/>
      <c r="RR470" s="1"/>
      <c r="RT470" s="1"/>
      <c r="RX470" s="1"/>
      <c r="SC470" s="1"/>
    </row>
    <row r="471" spans="1:498" x14ac:dyDescent="0.55000000000000004">
      <c r="A471" t="s">
        <v>362</v>
      </c>
      <c r="B471">
        <v>-3.4394176091390297E-2</v>
      </c>
      <c r="C471">
        <v>-3.3984875237553802E-3</v>
      </c>
      <c r="D471">
        <v>2.93165824277105E-2</v>
      </c>
      <c r="E471">
        <v>1.9589342257219501E-3</v>
      </c>
      <c r="F471">
        <v>-2.21694709198254E-2</v>
      </c>
      <c r="G471">
        <v>-4.8751056035969402E-2</v>
      </c>
      <c r="H471">
        <v>1.2456263828405E-2</v>
      </c>
      <c r="I471">
        <v>2.65790088762522E-2</v>
      </c>
      <c r="J471">
        <v>-1.45412980291137E-2</v>
      </c>
      <c r="K471">
        <v>-2.1349585882375899E-2</v>
      </c>
      <c r="L471">
        <v>-4.1163540404095901E-2</v>
      </c>
      <c r="M471">
        <v>3.0659785386630299E-2</v>
      </c>
      <c r="N471">
        <v>1.30419821520853E-2</v>
      </c>
      <c r="O471">
        <v>1.33262217280189E-2</v>
      </c>
      <c r="P471">
        <v>3.0425568470135899E-2</v>
      </c>
      <c r="Q471">
        <v>9.49656553915958E-3</v>
      </c>
      <c r="R471">
        <v>-6.9166325824452099E-3</v>
      </c>
      <c r="S471">
        <v>2.8223157775640099E-2</v>
      </c>
      <c r="T471">
        <v>-2.11582502385486E-4</v>
      </c>
      <c r="U471">
        <v>1.72376820460226E-2</v>
      </c>
      <c r="FV471" s="1"/>
      <c r="LC471" s="1"/>
      <c r="OG471" s="1"/>
      <c r="OI471" s="1"/>
      <c r="QF471" s="1"/>
      <c r="QT471" s="1"/>
      <c r="QX471" s="1"/>
      <c r="RH471" s="1"/>
      <c r="RN471" s="1"/>
      <c r="RP471" s="1"/>
      <c r="RU471" s="1"/>
      <c r="RV471" s="1"/>
      <c r="RY471" s="1"/>
      <c r="SA471" s="1"/>
      <c r="SB471" s="1"/>
      <c r="SC471" s="1"/>
    </row>
    <row r="472" spans="1:498" x14ac:dyDescent="0.55000000000000004">
      <c r="A472" t="s">
        <v>58</v>
      </c>
      <c r="B472">
        <v>-3.6231670101723297E-2</v>
      </c>
      <c r="C472">
        <v>-7.5560626343939397E-2</v>
      </c>
      <c r="D472">
        <v>0.13890135478412399</v>
      </c>
      <c r="E472">
        <v>-3.5748742216935102E-2</v>
      </c>
      <c r="F472">
        <v>1.8060227315380501E-2</v>
      </c>
      <c r="G472">
        <v>9.7096895820132506E-2</v>
      </c>
      <c r="H472">
        <v>-0.123400908209378</v>
      </c>
      <c r="I472">
        <v>0.17556340417868399</v>
      </c>
      <c r="J472">
        <v>1.30510723939848E-2</v>
      </c>
      <c r="K472">
        <v>-0.12973782935646799</v>
      </c>
      <c r="L472">
        <v>-2.0483420027128099E-4</v>
      </c>
      <c r="M472">
        <v>0.18289527796730701</v>
      </c>
      <c r="N472">
        <v>-8.2087017959348696E-2</v>
      </c>
      <c r="O472">
        <v>-0.122178908548117</v>
      </c>
      <c r="P472">
        <v>-0.25458925522633702</v>
      </c>
      <c r="Q472">
        <v>0.167297552837709</v>
      </c>
      <c r="R472">
        <v>2.6123387768334401E-2</v>
      </c>
      <c r="S472">
        <v>-0.184157639679498</v>
      </c>
      <c r="T472">
        <v>-0.18896364388129</v>
      </c>
      <c r="U472">
        <v>6.3484879958622301E-2</v>
      </c>
      <c r="IJ472" s="1"/>
      <c r="IZ472" s="1"/>
      <c r="OD472" s="1"/>
      <c r="RD472" s="1"/>
      <c r="RX472" s="1"/>
    </row>
    <row r="473" spans="1:498" x14ac:dyDescent="0.55000000000000004">
      <c r="A473" t="s">
        <v>300</v>
      </c>
      <c r="B473">
        <v>-3.7937496573055202E-2</v>
      </c>
      <c r="C473">
        <v>-1.4906654385272101E-2</v>
      </c>
      <c r="D473">
        <v>5.6538380061036501E-2</v>
      </c>
      <c r="E473">
        <v>-3.60160991516352E-2</v>
      </c>
      <c r="F473">
        <v>-1.6187329286780999E-2</v>
      </c>
      <c r="G473">
        <v>2.7923437085423601E-2</v>
      </c>
      <c r="H473">
        <v>1.8556348460647298E-2</v>
      </c>
      <c r="I473">
        <v>5.8033438397415704E-3</v>
      </c>
      <c r="J473">
        <v>2.0237951638565101E-3</v>
      </c>
      <c r="K473">
        <v>2.8725371153033301E-2</v>
      </c>
      <c r="L473">
        <v>-1.7259958122593198E-2</v>
      </c>
      <c r="M473">
        <v>3.3880205891368399E-2</v>
      </c>
      <c r="N473">
        <v>2.31390354250454E-3</v>
      </c>
      <c r="O473">
        <v>2.3564327536497901E-2</v>
      </c>
      <c r="P473">
        <v>1.5405340456818E-2</v>
      </c>
      <c r="Q473">
        <v>5.7917158471711097E-2</v>
      </c>
      <c r="R473">
        <v>2.8640980273272099E-2</v>
      </c>
      <c r="S473">
        <v>3.1403675970498299E-2</v>
      </c>
      <c r="T473">
        <v>3.7032778590837603E-2</v>
      </c>
      <c r="U473">
        <v>-3.2491726266711098E-3</v>
      </c>
      <c r="FR473" s="1"/>
      <c r="PV473" s="1"/>
      <c r="QT473" s="1"/>
      <c r="RD473" s="1"/>
      <c r="RL473" s="1"/>
      <c r="RP473" s="1"/>
      <c r="RS473" s="1"/>
      <c r="RT473" s="1"/>
      <c r="RZ473" s="1"/>
      <c r="SB473" s="1"/>
    </row>
    <row r="474" spans="1:498" x14ac:dyDescent="0.55000000000000004">
      <c r="A474" t="s">
        <v>345</v>
      </c>
      <c r="B474">
        <v>-3.99157210381978E-2</v>
      </c>
      <c r="C474">
        <v>-1.4058974402561099E-2</v>
      </c>
      <c r="D474">
        <v>3.1632302137704002E-2</v>
      </c>
      <c r="E474">
        <v>-4.85058070631878E-2</v>
      </c>
      <c r="F474">
        <v>-4.11698718681964E-2</v>
      </c>
      <c r="G474">
        <v>-8.6248427674199806E-3</v>
      </c>
      <c r="H474">
        <v>2.4803172231137701E-2</v>
      </c>
      <c r="I474">
        <v>2.8657362887706601E-2</v>
      </c>
      <c r="J474">
        <v>-7.3567962745467494E-2</v>
      </c>
      <c r="K474">
        <v>-8.3710904574006307E-3</v>
      </c>
      <c r="L474">
        <v>-3.3553760560985399E-2</v>
      </c>
      <c r="M474">
        <v>5.4700905495605598E-3</v>
      </c>
      <c r="N474">
        <v>2.4782580370869799E-2</v>
      </c>
      <c r="O474">
        <v>2.4658646244315602E-3</v>
      </c>
      <c r="P474">
        <v>4.4190075814262E-2</v>
      </c>
      <c r="Q474">
        <v>9.0480569607977995E-3</v>
      </c>
      <c r="R474">
        <v>1.4444254921253199E-3</v>
      </c>
      <c r="S474">
        <v>3.0427310339848801E-2</v>
      </c>
      <c r="T474">
        <v>2.3585224673124201E-2</v>
      </c>
      <c r="U474">
        <v>9.6002844008105702E-4</v>
      </c>
      <c r="BL474" s="1"/>
      <c r="PA474" s="1"/>
      <c r="QP474" s="1"/>
      <c r="QZ474" s="1"/>
      <c r="RB474" s="1"/>
      <c r="RF474" s="1"/>
      <c r="RK474" s="1"/>
      <c r="RQ474" s="1"/>
      <c r="RU474" s="1"/>
      <c r="RX474" s="1"/>
      <c r="RZ474" s="1"/>
      <c r="SB474" s="1"/>
      <c r="SC474" s="1"/>
    </row>
    <row r="475" spans="1:498" x14ac:dyDescent="0.55000000000000004">
      <c r="A475" t="s">
        <v>60</v>
      </c>
      <c r="B475">
        <v>-4.0760757240331798E-2</v>
      </c>
      <c r="C475">
        <v>-3.0400087146516298E-2</v>
      </c>
      <c r="D475">
        <v>1.7971626700005398E-2</v>
      </c>
      <c r="E475">
        <v>1.1116965067176099E-2</v>
      </c>
      <c r="F475">
        <v>8.2361844217432693E-3</v>
      </c>
      <c r="G475">
        <v>-1.4873359777314601E-2</v>
      </c>
      <c r="H475">
        <v>2.7925177642560198E-2</v>
      </c>
      <c r="I475">
        <v>2.1048554907142501E-2</v>
      </c>
      <c r="J475">
        <v>1.95474048212157E-2</v>
      </c>
      <c r="K475">
        <v>1.2022354392918801E-2</v>
      </c>
      <c r="L475">
        <v>-8.43734491465752E-2</v>
      </c>
      <c r="M475">
        <v>1.8104560100090299E-2</v>
      </c>
      <c r="N475">
        <v>-4.2768632797592999E-2</v>
      </c>
      <c r="O475">
        <v>5.3433195521568E-2</v>
      </c>
      <c r="P475">
        <v>1.3422257536512499E-2</v>
      </c>
      <c r="Q475">
        <v>-5.4276249678632801E-2</v>
      </c>
      <c r="R475">
        <v>-1.2615427586477E-3</v>
      </c>
      <c r="S475">
        <v>-2.4530611713503601E-2</v>
      </c>
      <c r="T475">
        <v>-1.23615732515336E-2</v>
      </c>
      <c r="U475">
        <v>3.1119402237831401E-2</v>
      </c>
      <c r="MB475" s="1"/>
      <c r="ME475" s="1"/>
      <c r="NY475" s="1"/>
      <c r="PP475" s="1"/>
      <c r="QC475" s="1"/>
      <c r="QI475" s="1"/>
      <c r="RE475" s="1"/>
      <c r="RG475" s="1"/>
      <c r="RP475" s="1"/>
      <c r="RQ475" s="1"/>
      <c r="RR475" s="1"/>
      <c r="RS475" s="1"/>
      <c r="RT475" s="1"/>
      <c r="RW475" s="1"/>
      <c r="RY475" s="1"/>
      <c r="SB475" s="1"/>
      <c r="SD475" s="1"/>
    </row>
    <row r="476" spans="1:498" x14ac:dyDescent="0.55000000000000004">
      <c r="A476" t="s">
        <v>88</v>
      </c>
      <c r="B476">
        <v>-4.09300501681224E-2</v>
      </c>
      <c r="C476">
        <v>-0.151907194463829</v>
      </c>
      <c r="D476">
        <v>0.134437445399753</v>
      </c>
      <c r="E476">
        <v>-0.15070809526877199</v>
      </c>
      <c r="F476">
        <v>2.6331635517714301E-2</v>
      </c>
      <c r="G476">
        <v>3.7471529400302801E-2</v>
      </c>
      <c r="H476">
        <v>0.10951140038617301</v>
      </c>
      <c r="I476">
        <v>5.8217856474883402E-3</v>
      </c>
      <c r="J476">
        <v>-3.9394987938557197E-2</v>
      </c>
      <c r="K476">
        <v>-2.97406793641029E-2</v>
      </c>
      <c r="L476">
        <v>0.140582206784888</v>
      </c>
      <c r="M476">
        <v>-6.0650335218378398E-2</v>
      </c>
      <c r="N476">
        <v>-1.48428369003541E-2</v>
      </c>
      <c r="O476">
        <v>-2.2912211629126301E-2</v>
      </c>
      <c r="P476">
        <v>0.100469856783953</v>
      </c>
      <c r="Q476">
        <v>-3.6184046305937502E-2</v>
      </c>
      <c r="R476">
        <v>-4.74389213040372E-2</v>
      </c>
      <c r="S476">
        <v>4.0338423300562897E-3</v>
      </c>
      <c r="T476">
        <v>-0.13272603226032301</v>
      </c>
      <c r="U476">
        <v>0.102690816305644</v>
      </c>
      <c r="PE476" s="1"/>
      <c r="PW476" s="1"/>
      <c r="QI476" s="1"/>
      <c r="QM476" s="1"/>
      <c r="QP476" s="1"/>
      <c r="RI476" s="1"/>
      <c r="RM476" s="1"/>
      <c r="RQ476" s="1"/>
      <c r="RS476" s="1"/>
      <c r="RW476" s="1"/>
      <c r="RX476" s="1"/>
      <c r="RY476" s="1"/>
      <c r="RZ476" s="1"/>
      <c r="SA476" s="1"/>
      <c r="SB476" s="1"/>
      <c r="SC476" s="1"/>
    </row>
    <row r="477" spans="1:498" x14ac:dyDescent="0.55000000000000004">
      <c r="A477" t="s">
        <v>510</v>
      </c>
      <c r="B477">
        <v>-4.1616928302676E-2</v>
      </c>
      <c r="C477">
        <v>-2.9131823584649E-2</v>
      </c>
      <c r="D477">
        <v>3.57669703529623E-2</v>
      </c>
      <c r="E477">
        <v>2.8635631530305398E-2</v>
      </c>
      <c r="F477">
        <v>8.0483472838991099E-2</v>
      </c>
      <c r="G477">
        <v>-3.5864231605033402E-2</v>
      </c>
      <c r="H477">
        <v>-3.6408967004420298E-2</v>
      </c>
      <c r="I477">
        <v>-1.3129684638235399E-2</v>
      </c>
      <c r="J477">
        <v>3.1687867789397903E-2</v>
      </c>
      <c r="K477">
        <v>3.52077119583434E-2</v>
      </c>
      <c r="L477">
        <v>-3.4488726637013301E-2</v>
      </c>
      <c r="M477">
        <v>-5.0533976723589301E-3</v>
      </c>
      <c r="N477">
        <v>-3.6244443616451502E-2</v>
      </c>
      <c r="O477">
        <v>5.6342186833377002E-2</v>
      </c>
      <c r="P477">
        <v>-2.1192396048045702E-2</v>
      </c>
      <c r="Q477">
        <v>-2.1912288141250801E-2</v>
      </c>
      <c r="R477">
        <v>3.2729713061353902E-2</v>
      </c>
      <c r="S477">
        <v>-2.3563363835229102E-2</v>
      </c>
      <c r="T477">
        <v>-1.62606931478303E-2</v>
      </c>
      <c r="U477">
        <v>2.2154703242899299E-2</v>
      </c>
      <c r="MN477" s="1"/>
      <c r="NO477" s="1"/>
      <c r="OM477" s="1"/>
      <c r="OR477" s="1"/>
      <c r="PF477" s="1"/>
      <c r="QD477" s="1"/>
      <c r="RL477" s="1"/>
      <c r="RM477" s="1"/>
      <c r="RO477" s="1"/>
      <c r="RR477" s="1"/>
      <c r="SA477" s="1"/>
      <c r="SB477" s="1"/>
      <c r="SC477" s="1"/>
    </row>
    <row r="478" spans="1:498" x14ac:dyDescent="0.55000000000000004">
      <c r="A478" t="s">
        <v>250</v>
      </c>
      <c r="B478">
        <v>-4.2424547589687799E-2</v>
      </c>
      <c r="C478">
        <v>1.5655584406197701E-2</v>
      </c>
      <c r="D478">
        <v>7.1057854020245004E-3</v>
      </c>
      <c r="E478">
        <v>7.1278283747453194E-2</v>
      </c>
      <c r="F478">
        <v>1.53928639858811E-2</v>
      </c>
      <c r="G478">
        <v>5.3108845506937799E-2</v>
      </c>
      <c r="H478">
        <v>8.2015741239957404E-2</v>
      </c>
      <c r="I478">
        <v>3.4704394740180601E-3</v>
      </c>
      <c r="J478">
        <v>-3.6499894932427397E-2</v>
      </c>
      <c r="K478">
        <v>-0.112918328656455</v>
      </c>
      <c r="L478">
        <v>-6.3822538038011106E-2</v>
      </c>
      <c r="M478">
        <v>-5.7720326356511101E-2</v>
      </c>
      <c r="N478">
        <v>6.4685714569411204E-2</v>
      </c>
      <c r="O478">
        <v>-3.11235119741314E-2</v>
      </c>
      <c r="P478">
        <v>3.8358983931579702E-2</v>
      </c>
      <c r="Q478">
        <v>3.8137211488094097E-2</v>
      </c>
      <c r="R478">
        <v>1.5052061944332E-2</v>
      </c>
      <c r="S478">
        <v>-4.2124625972789799E-2</v>
      </c>
      <c r="T478">
        <v>-1.9375551187514699E-2</v>
      </c>
      <c r="U478">
        <v>8.1995603128871997E-2</v>
      </c>
      <c r="MN478" s="1"/>
      <c r="NH478" s="1"/>
      <c r="NK478" s="1"/>
      <c r="PE478" s="1"/>
      <c r="PR478" s="1"/>
      <c r="PT478" s="1"/>
      <c r="QE478" s="1"/>
      <c r="QP478" s="1"/>
      <c r="RC478" s="1"/>
      <c r="RH478" s="1"/>
      <c r="RN478" s="1"/>
      <c r="RP478" s="1"/>
      <c r="RQ478" s="1"/>
      <c r="RV478" s="1"/>
      <c r="RW478" s="1"/>
      <c r="RX478" s="1"/>
      <c r="SA478" s="1"/>
      <c r="SB478" s="1"/>
      <c r="SC478" s="1"/>
    </row>
    <row r="479" spans="1:498" x14ac:dyDescent="0.55000000000000004">
      <c r="A479" t="s">
        <v>232</v>
      </c>
      <c r="B479">
        <v>-4.3677707193813801E-2</v>
      </c>
      <c r="C479">
        <v>-9.5409515910711895E-2</v>
      </c>
      <c r="D479">
        <v>4.3913448613908897E-2</v>
      </c>
      <c r="E479">
        <v>-0.100137037281229</v>
      </c>
      <c r="F479">
        <v>1.75607844646327E-2</v>
      </c>
      <c r="G479">
        <v>5.0078379787541802E-2</v>
      </c>
      <c r="H479">
        <v>7.6507395400356906E-2</v>
      </c>
      <c r="I479">
        <v>-4.9408632061676297E-2</v>
      </c>
      <c r="J479">
        <v>-8.8210510922473E-3</v>
      </c>
      <c r="K479">
        <v>-5.6047894583785798E-2</v>
      </c>
      <c r="L479">
        <v>-0.11702706725906201</v>
      </c>
      <c r="M479">
        <v>9.22221817885336E-2</v>
      </c>
      <c r="N479">
        <v>-4.2174082372405101E-2</v>
      </c>
      <c r="O479">
        <v>7.0729748647612195E-2</v>
      </c>
      <c r="P479">
        <v>5.7062625716811199E-2</v>
      </c>
      <c r="Q479">
        <v>-6.8615573712450501E-2</v>
      </c>
      <c r="R479">
        <v>-6.1516662117048898E-3</v>
      </c>
      <c r="S479">
        <v>-6.3510274903487998E-2</v>
      </c>
      <c r="T479">
        <v>-3.5898371130140298E-4</v>
      </c>
      <c r="U479">
        <v>6.0963206850872503E-2</v>
      </c>
      <c r="IT479" s="1"/>
      <c r="IU479" s="1"/>
      <c r="JQ479" s="1"/>
      <c r="MC479" s="1"/>
      <c r="NG479" s="1"/>
      <c r="NS479" s="1"/>
      <c r="NV479" s="1"/>
      <c r="OS479" s="1"/>
      <c r="OY479" s="1"/>
      <c r="PK479" s="1"/>
      <c r="PM479" s="1"/>
      <c r="PZ479" s="1"/>
      <c r="QC479" s="1"/>
      <c r="QK479" s="1"/>
      <c r="QN479" s="1"/>
      <c r="RA479" s="1"/>
      <c r="RC479" s="1"/>
      <c r="RM479" s="1"/>
      <c r="RN479" s="1"/>
      <c r="RS479" s="1"/>
      <c r="RV479" s="1"/>
      <c r="RX479" s="1"/>
      <c r="RY479" s="1"/>
      <c r="SB479" s="1"/>
      <c r="SC479" s="1"/>
    </row>
    <row r="480" spans="1:498" x14ac:dyDescent="0.55000000000000004">
      <c r="A480" t="s">
        <v>353</v>
      </c>
      <c r="B480">
        <v>-4.3776680551359998E-2</v>
      </c>
      <c r="C480">
        <v>-6.91656513647953E-2</v>
      </c>
      <c r="D480">
        <v>3.5276313919912497E-2</v>
      </c>
      <c r="E480">
        <v>-7.1301719361834296E-3</v>
      </c>
      <c r="F480">
        <v>3.6308851035085903E-2</v>
      </c>
      <c r="G480">
        <v>1.12839211474145E-2</v>
      </c>
      <c r="H480">
        <v>-4.6606861987226796E-3</v>
      </c>
      <c r="I480">
        <v>-9.9221957812994001E-3</v>
      </c>
      <c r="J480">
        <v>-1.1422466118796999E-2</v>
      </c>
      <c r="K480">
        <v>3.9896503668600597E-3</v>
      </c>
      <c r="L480">
        <v>-4.6407821074206497E-2</v>
      </c>
      <c r="M480">
        <v>-6.5593195619700895E-2</v>
      </c>
      <c r="N480">
        <v>8.4537800787258602E-3</v>
      </c>
      <c r="O480">
        <v>3.1664819995971802E-2</v>
      </c>
      <c r="P480">
        <v>5.7987203731273002E-2</v>
      </c>
      <c r="Q480">
        <v>4.5111653107644097E-2</v>
      </c>
      <c r="R480">
        <v>-2.05590708229147E-2</v>
      </c>
      <c r="S480">
        <v>-4.0773900044740498E-2</v>
      </c>
      <c r="T480">
        <v>2.2920758688435398E-2</v>
      </c>
      <c r="U480">
        <v>-1.30609658195811E-2</v>
      </c>
      <c r="IE480" s="1"/>
      <c r="JV480" s="1"/>
      <c r="KF480" s="1"/>
      <c r="MQ480" s="1"/>
      <c r="NC480" s="1"/>
      <c r="OT480" s="1"/>
      <c r="PD480" s="1"/>
      <c r="PJ480" s="1"/>
      <c r="QY480" s="1"/>
      <c r="RK480" s="1"/>
      <c r="RP480" s="1"/>
      <c r="RR480" s="1"/>
      <c r="RS480" s="1"/>
      <c r="RV480" s="1"/>
      <c r="SA480" s="1"/>
      <c r="SB480" s="1"/>
      <c r="SC480" s="1"/>
    </row>
    <row r="481" spans="1:498" x14ac:dyDescent="0.55000000000000004">
      <c r="A481" t="s">
        <v>301</v>
      </c>
      <c r="B481">
        <v>-4.52840485744746E-2</v>
      </c>
      <c r="C481">
        <v>-3.0984700730992E-2</v>
      </c>
      <c r="D481">
        <v>6.2654115226179294E-2</v>
      </c>
      <c r="E481">
        <v>1.6466172051344399E-4</v>
      </c>
      <c r="F481">
        <v>-3.8854637913849098E-2</v>
      </c>
      <c r="G481">
        <v>-5.6511376461712198E-2</v>
      </c>
      <c r="H481">
        <v>-1.50383014702007E-4</v>
      </c>
      <c r="I481">
        <v>6.6843978829090794E-2</v>
      </c>
      <c r="J481">
        <v>-4.0274644598470598E-2</v>
      </c>
      <c r="K481">
        <v>-1.59294427152252E-2</v>
      </c>
      <c r="L481">
        <v>-8.86423143322977E-3</v>
      </c>
      <c r="M481">
        <v>-1.6176395238609899E-2</v>
      </c>
      <c r="N481">
        <v>2.1733736607219702E-2</v>
      </c>
      <c r="O481">
        <v>4.3368354242300598E-3</v>
      </c>
      <c r="P481">
        <v>-1.17116100265894E-2</v>
      </c>
      <c r="Q481">
        <v>9.6074436810158897E-3</v>
      </c>
      <c r="R481">
        <v>2.7115309773191199E-2</v>
      </c>
      <c r="S481">
        <v>7.3499702838532605E-2</v>
      </c>
      <c r="T481">
        <v>4.4041855059874797E-2</v>
      </c>
      <c r="U481">
        <v>2.07130445812535E-2</v>
      </c>
      <c r="OW481" s="1"/>
      <c r="PL481" s="1"/>
      <c r="RI481" s="1"/>
      <c r="RN481" s="1"/>
      <c r="RO481" s="1"/>
      <c r="RV481" s="1"/>
      <c r="RX481" s="1"/>
      <c r="SA481" s="1"/>
      <c r="SB481" s="1"/>
      <c r="SC481" s="1"/>
      <c r="SD481" s="1"/>
    </row>
    <row r="482" spans="1:498" x14ac:dyDescent="0.55000000000000004">
      <c r="A482" t="s">
        <v>417</v>
      </c>
      <c r="B482">
        <v>-4.5802473341395901E-2</v>
      </c>
      <c r="C482">
        <v>-6.6874707468359898E-2</v>
      </c>
      <c r="D482">
        <v>0.10089876763488501</v>
      </c>
      <c r="E482">
        <v>-6.3818625767583903E-2</v>
      </c>
      <c r="F482">
        <v>0.15220741722940501</v>
      </c>
      <c r="G482">
        <v>4.8042121218737403E-2</v>
      </c>
      <c r="H482">
        <v>-0.220760799974768</v>
      </c>
      <c r="I482">
        <v>-0.195741114392678</v>
      </c>
      <c r="J482">
        <v>-0.236352071783061</v>
      </c>
      <c r="K482">
        <v>5.7650587569635203E-2</v>
      </c>
      <c r="L482">
        <v>-3.10733960147241E-2</v>
      </c>
      <c r="M482">
        <v>6.8440263317438396E-2</v>
      </c>
      <c r="N482">
        <v>0.209743172543017</v>
      </c>
      <c r="O482">
        <v>3.5440964213718498E-3</v>
      </c>
      <c r="P482">
        <v>2.4768955446030499E-2</v>
      </c>
      <c r="Q482">
        <v>-0.185331712895655</v>
      </c>
      <c r="R482">
        <v>0.208410203784889</v>
      </c>
      <c r="S482">
        <v>0.18859322603848</v>
      </c>
      <c r="T482">
        <v>-0.32841301438803999</v>
      </c>
      <c r="U482">
        <v>-0.58088337131116596</v>
      </c>
      <c r="CS482" s="1"/>
      <c r="DC482" s="1"/>
      <c r="EQ482" s="1"/>
      <c r="HQ482" s="1"/>
      <c r="HS482" s="1"/>
      <c r="JM482" s="1"/>
      <c r="KH482" s="1"/>
      <c r="KP482" s="1"/>
      <c r="LV482" s="1"/>
      <c r="LY482" s="1"/>
      <c r="MZ482" s="1"/>
      <c r="OC482" s="1"/>
      <c r="OF482" s="1"/>
      <c r="QD482" s="1"/>
      <c r="QI482" s="1"/>
      <c r="QS482" s="1"/>
      <c r="QU482" s="1"/>
      <c r="QW482" s="1"/>
      <c r="QX482" s="1"/>
      <c r="QY482" s="1"/>
      <c r="RA482" s="1"/>
      <c r="RB482" s="1"/>
      <c r="RE482" s="1"/>
      <c r="RK482" s="1"/>
      <c r="RL482" s="1"/>
      <c r="RO482" s="1"/>
      <c r="RP482" s="1"/>
      <c r="RR482" s="1"/>
      <c r="RU482" s="1"/>
      <c r="RV482" s="1"/>
      <c r="RY482" s="1"/>
      <c r="SA482" s="1"/>
      <c r="SB482" s="1"/>
      <c r="SC482" s="1"/>
      <c r="SD482" s="1"/>
    </row>
    <row r="483" spans="1:498" x14ac:dyDescent="0.55000000000000004">
      <c r="A483" t="s">
        <v>99</v>
      </c>
      <c r="B483">
        <v>-4.6205064024346001E-2</v>
      </c>
      <c r="C483">
        <v>-7.7147290625823706E-2</v>
      </c>
      <c r="D483">
        <v>1.6908787382843501E-2</v>
      </c>
      <c r="E483">
        <v>-1.2898743343272201E-3</v>
      </c>
      <c r="F483">
        <v>-4.5661913881526697E-2</v>
      </c>
      <c r="G483">
        <v>-1.7557036544207299E-2</v>
      </c>
      <c r="H483">
        <v>2.29398904704846E-2</v>
      </c>
      <c r="I483">
        <v>0.118635898087566</v>
      </c>
      <c r="J483">
        <v>2.6446149071878599E-2</v>
      </c>
      <c r="K483">
        <v>-4.1051976894221201E-2</v>
      </c>
      <c r="L483">
        <v>-0.19485871359203499</v>
      </c>
      <c r="M483">
        <v>0.107390635608278</v>
      </c>
      <c r="N483">
        <v>-0.101392161548799</v>
      </c>
      <c r="O483">
        <v>6.59755476678828E-2</v>
      </c>
      <c r="P483">
        <v>-1.69846869964899E-2</v>
      </c>
      <c r="Q483">
        <v>-3.4044604618492798E-2</v>
      </c>
      <c r="R483">
        <v>-1.2447032556395799E-2</v>
      </c>
      <c r="S483">
        <v>1.98160596127629E-2</v>
      </c>
      <c r="T483">
        <v>0.118862391980857</v>
      </c>
      <c r="U483">
        <v>2.46872266322683E-2</v>
      </c>
      <c r="JO483" s="1"/>
      <c r="ND483" s="1"/>
      <c r="NU483" s="1"/>
      <c r="OC483" s="1"/>
      <c r="QG483" s="1"/>
      <c r="QH483" s="1"/>
      <c r="QU483" s="1"/>
      <c r="RA483" s="1"/>
      <c r="RT483" s="1"/>
      <c r="RU483" s="1"/>
      <c r="RV483" s="1"/>
      <c r="RX483" s="1"/>
      <c r="SB483" s="1"/>
      <c r="SC483" s="1"/>
    </row>
    <row r="484" spans="1:498" x14ac:dyDescent="0.55000000000000004">
      <c r="A484" t="s">
        <v>222</v>
      </c>
      <c r="B484">
        <v>-4.9703616758763697E-2</v>
      </c>
      <c r="C484">
        <v>0.11916657762078001</v>
      </c>
      <c r="D484">
        <v>0.100072725305663</v>
      </c>
      <c r="E484">
        <v>-0.116602571237834</v>
      </c>
      <c r="F484">
        <v>1.2191552677890301E-2</v>
      </c>
      <c r="G484">
        <v>7.6126455458687403E-2</v>
      </c>
      <c r="H484">
        <v>1.5802627497582399E-2</v>
      </c>
      <c r="I484">
        <v>0.10207597326545199</v>
      </c>
      <c r="J484">
        <v>-2.61478344768305E-2</v>
      </c>
      <c r="K484">
        <v>6.1590514010081199E-2</v>
      </c>
      <c r="L484">
        <v>-6.1044140089056502E-2</v>
      </c>
      <c r="M484">
        <v>1.4630382781520301E-2</v>
      </c>
      <c r="N484">
        <v>6.5708144815462499E-2</v>
      </c>
      <c r="O484">
        <v>2.60824641485813E-2</v>
      </c>
      <c r="P484">
        <v>7.5423862466700006E-2</v>
      </c>
      <c r="Q484">
        <v>1.5469241024697201E-2</v>
      </c>
      <c r="R484">
        <v>8.0324499232370103E-2</v>
      </c>
      <c r="S484">
        <v>7.9557066426680104E-2</v>
      </c>
      <c r="T484">
        <v>-3.6685369787174502E-2</v>
      </c>
      <c r="U484">
        <v>8.5440055902473808E-3</v>
      </c>
      <c r="PF484" s="1"/>
      <c r="PY484" s="1"/>
      <c r="QO484" s="1"/>
      <c r="RA484" s="1"/>
      <c r="RM484" s="1"/>
      <c r="RP484" s="1"/>
      <c r="RQ484" s="1"/>
      <c r="RR484" s="1"/>
      <c r="RT484" s="1"/>
      <c r="RV484" s="1"/>
      <c r="RX484" s="1"/>
      <c r="RY484" s="1"/>
      <c r="RZ484" s="1"/>
      <c r="SA484" s="1"/>
      <c r="SB484" s="1"/>
      <c r="SC484" s="1"/>
    </row>
    <row r="485" spans="1:498" x14ac:dyDescent="0.55000000000000004">
      <c r="A485" t="s">
        <v>332</v>
      </c>
      <c r="B485">
        <v>-5.2316945431550702E-2</v>
      </c>
      <c r="C485">
        <v>-9.8850699756165394E-2</v>
      </c>
      <c r="D485">
        <v>3.63239852483348E-2</v>
      </c>
      <c r="E485">
        <v>3.4336594156505799E-2</v>
      </c>
      <c r="F485">
        <v>-0.124573888323475</v>
      </c>
      <c r="G485">
        <v>8.1601402676140106E-3</v>
      </c>
      <c r="H485">
        <v>5.5027124383125403E-2</v>
      </c>
      <c r="I485">
        <v>8.2233974278216507E-2</v>
      </c>
      <c r="J485">
        <v>-7.8592027875448098E-2</v>
      </c>
      <c r="K485">
        <v>-3.4810662166660199E-2</v>
      </c>
      <c r="L485">
        <v>-4.9496332683152497E-2</v>
      </c>
      <c r="M485">
        <v>2.7270735382177998E-2</v>
      </c>
      <c r="N485">
        <v>3.33902041203872E-2</v>
      </c>
      <c r="O485">
        <v>-2.73261775947224E-2</v>
      </c>
      <c r="P485">
        <v>4.7678442035981698E-2</v>
      </c>
      <c r="Q485">
        <v>2.35560508764977E-3</v>
      </c>
      <c r="R485">
        <v>-2.8565129554689898E-3</v>
      </c>
      <c r="S485">
        <v>4.11324918185118E-2</v>
      </c>
      <c r="T485">
        <v>6.2487343042539299E-2</v>
      </c>
      <c r="U485">
        <v>8.7837100894102398E-3</v>
      </c>
      <c r="JV485" s="1"/>
      <c r="KM485" s="1"/>
      <c r="OC485" s="1"/>
      <c r="PW485" s="1"/>
      <c r="PZ485" s="1"/>
      <c r="QD485" s="1"/>
      <c r="QK485" s="1"/>
      <c r="RD485" s="1"/>
      <c r="RG485" s="1"/>
      <c r="RH485" s="1"/>
      <c r="RI485" s="1"/>
      <c r="RS485" s="1"/>
      <c r="RX485" s="1"/>
      <c r="RY485" s="1"/>
      <c r="SA485" s="1"/>
      <c r="SC485" s="1"/>
      <c r="SD485" s="1"/>
    </row>
    <row r="486" spans="1:498" x14ac:dyDescent="0.55000000000000004">
      <c r="A486" t="s">
        <v>457</v>
      </c>
      <c r="B486">
        <v>-5.3234523895951097E-2</v>
      </c>
      <c r="C486">
        <v>4.4701351991387299E-2</v>
      </c>
      <c r="D486">
        <v>4.6053594311585899E-2</v>
      </c>
      <c r="E486">
        <v>-6.0744811981038399E-2</v>
      </c>
      <c r="F486">
        <v>-1.3355158763626799E-3</v>
      </c>
      <c r="G486">
        <v>3.2922111175686899E-2</v>
      </c>
      <c r="H486">
        <v>7.4027356697423203E-3</v>
      </c>
      <c r="I486">
        <v>7.7803807649754197E-2</v>
      </c>
      <c r="J486">
        <v>-3.3214063925283199E-2</v>
      </c>
      <c r="K486">
        <v>-1.7225075009724799E-3</v>
      </c>
      <c r="L486">
        <v>-4.2043317234765898E-2</v>
      </c>
      <c r="M486">
        <v>-1.08330561400093E-2</v>
      </c>
      <c r="N486">
        <v>9.3597736229345793E-2</v>
      </c>
      <c r="O486">
        <v>1.7765998350279501E-2</v>
      </c>
      <c r="P486">
        <v>3.1983591382269097E-2</v>
      </c>
      <c r="Q486">
        <v>2.26626533166505E-3</v>
      </c>
      <c r="R486">
        <v>6.4345555491683207E-2</v>
      </c>
      <c r="S486">
        <v>-2.3772148956693301E-2</v>
      </c>
      <c r="T486">
        <v>-3.40928037974179E-2</v>
      </c>
      <c r="U486">
        <v>4.9981061605627597E-2</v>
      </c>
      <c r="EV486" s="1"/>
      <c r="LO486" s="1"/>
      <c r="PL486" s="1"/>
      <c r="PS486" s="1"/>
      <c r="QO486" s="1"/>
      <c r="QP486" s="1"/>
      <c r="QQ486" s="1"/>
      <c r="RB486" s="1"/>
      <c r="RD486" s="1"/>
      <c r="RH486" s="1"/>
      <c r="RJ486" s="1"/>
      <c r="RS486" s="1"/>
      <c r="RU486" s="1"/>
      <c r="SA486" s="1"/>
      <c r="SB486" s="1"/>
    </row>
    <row r="487" spans="1:498" x14ac:dyDescent="0.55000000000000004">
      <c r="A487" t="s">
        <v>408</v>
      </c>
      <c r="B487">
        <v>-5.3766726669492101E-2</v>
      </c>
      <c r="C487">
        <v>-6.5042125343530696E-2</v>
      </c>
      <c r="D487">
        <v>3.5096400082251601E-2</v>
      </c>
      <c r="E487">
        <v>5.19348709621439E-2</v>
      </c>
      <c r="F487">
        <v>-5.1932575343765601E-2</v>
      </c>
      <c r="G487">
        <v>-6.4232790659802697E-2</v>
      </c>
      <c r="H487">
        <v>5.7860548163966803E-2</v>
      </c>
      <c r="I487">
        <v>7.1671847383618301E-2</v>
      </c>
      <c r="J487">
        <v>-1.00744342987355E-2</v>
      </c>
      <c r="K487">
        <v>-3.0889649214003199E-2</v>
      </c>
      <c r="L487">
        <v>-7.2386655154076898E-2</v>
      </c>
      <c r="M487">
        <v>4.64681580778286E-2</v>
      </c>
      <c r="N487">
        <v>-9.3674630058924305E-2</v>
      </c>
      <c r="O487">
        <v>8.4644069454790805E-2</v>
      </c>
      <c r="P487">
        <v>1.98206905648938E-2</v>
      </c>
      <c r="Q487">
        <v>-4.36190027933527E-2</v>
      </c>
      <c r="R487">
        <v>-2.3607116018540701E-2</v>
      </c>
      <c r="S487">
        <v>4.5698017075049897E-2</v>
      </c>
      <c r="T487">
        <v>4.9785481751042901E-2</v>
      </c>
      <c r="U487">
        <v>2.1802251557468701E-2</v>
      </c>
      <c r="MR487" s="1"/>
      <c r="OT487" s="1"/>
      <c r="PK487" s="1"/>
      <c r="QH487" s="1"/>
      <c r="RC487" s="1"/>
      <c r="RF487" s="1"/>
      <c r="RH487" s="1"/>
      <c r="RP487" s="1"/>
      <c r="RQ487" s="1"/>
      <c r="RR487" s="1"/>
      <c r="RT487" s="1"/>
      <c r="RU487" s="1"/>
      <c r="RX487" s="1"/>
      <c r="RY487" s="1"/>
      <c r="RZ487" s="1"/>
      <c r="SA487" s="1"/>
      <c r="SB487" s="1"/>
    </row>
    <row r="488" spans="1:498" x14ac:dyDescent="0.55000000000000004">
      <c r="A488" t="s">
        <v>333</v>
      </c>
      <c r="B488">
        <v>-5.61873037428944E-2</v>
      </c>
      <c r="C488">
        <v>-0.13186801437554499</v>
      </c>
      <c r="D488">
        <v>0.127805247402976</v>
      </c>
      <c r="E488">
        <v>1.05598350805919E-2</v>
      </c>
      <c r="F488">
        <v>0.11268074877944299</v>
      </c>
      <c r="G488">
        <v>-4.95161254350392E-2</v>
      </c>
      <c r="H488">
        <v>-6.6267349453243293E-2</v>
      </c>
      <c r="I488">
        <v>-6.0765747460817199E-2</v>
      </c>
      <c r="J488">
        <v>0.13852052464303299</v>
      </c>
      <c r="K488">
        <v>0.130591247585499</v>
      </c>
      <c r="L488">
        <v>-5.6916915615543698E-2</v>
      </c>
      <c r="M488">
        <v>7.5324846331201603E-3</v>
      </c>
      <c r="N488">
        <v>-9.1060357548842702E-2</v>
      </c>
      <c r="O488">
        <v>9.9352335757912302E-2</v>
      </c>
      <c r="P488">
        <v>2.1207625425709802E-2</v>
      </c>
      <c r="Q488">
        <v>-4.45008940412739E-2</v>
      </c>
      <c r="R488">
        <v>1.01082005829262E-3</v>
      </c>
      <c r="S488">
        <v>-5.5488512463470002E-2</v>
      </c>
      <c r="T488">
        <v>-4.8192541925176302E-2</v>
      </c>
      <c r="U488">
        <v>2.6570182311395601E-2</v>
      </c>
      <c r="AB488" s="1"/>
      <c r="MR488" s="1"/>
      <c r="OU488" s="1"/>
      <c r="OW488" s="1"/>
      <c r="OY488" s="1"/>
      <c r="PC488" s="1"/>
      <c r="RM488" s="1"/>
      <c r="RR488" s="1"/>
      <c r="RT488" s="1"/>
      <c r="RW488" s="1"/>
      <c r="RZ488" s="1"/>
      <c r="SA488" s="1"/>
      <c r="SB488" s="1"/>
      <c r="SD488" s="1"/>
    </row>
    <row r="489" spans="1:498" x14ac:dyDescent="0.55000000000000004">
      <c r="A489" t="s">
        <v>356</v>
      </c>
      <c r="B489">
        <v>-5.8538771377852301E-2</v>
      </c>
      <c r="C489">
        <v>-3.4809333003969697E-2</v>
      </c>
      <c r="D489">
        <v>1.3677874118502799E-2</v>
      </c>
      <c r="E489">
        <v>-4.2609119349077303E-2</v>
      </c>
      <c r="F489">
        <v>9.5921827836936896E-2</v>
      </c>
      <c r="G489">
        <v>-7.4221290183094299E-2</v>
      </c>
      <c r="H489">
        <v>5.26185392810345E-2</v>
      </c>
      <c r="I489">
        <v>5.6752462641624597E-2</v>
      </c>
      <c r="J489">
        <v>6.8527922013017994E-2</v>
      </c>
      <c r="K489">
        <v>-2.3442473630196799E-2</v>
      </c>
      <c r="L489">
        <v>-9.5760416365190906E-2</v>
      </c>
      <c r="M489">
        <v>3.4344925772279503E-2</v>
      </c>
      <c r="N489">
        <v>0.111427898477839</v>
      </c>
      <c r="O489">
        <v>-3.7462660826777798E-3</v>
      </c>
      <c r="P489">
        <v>5.0848655744028803E-2</v>
      </c>
      <c r="Q489">
        <v>-8.4409283644407404E-2</v>
      </c>
      <c r="R489">
        <v>3.5538875227625499E-2</v>
      </c>
      <c r="S489">
        <v>-7.1786947834303703E-3</v>
      </c>
      <c r="T489">
        <v>2.3351275853148799E-2</v>
      </c>
      <c r="U489">
        <v>4.8951885563029901E-2</v>
      </c>
      <c r="JD489" s="1"/>
      <c r="NK489" s="1"/>
      <c r="OE489" s="1"/>
      <c r="QM489" s="1"/>
      <c r="QN489" s="1"/>
      <c r="QY489" s="1"/>
      <c r="RM489" s="1"/>
      <c r="RO489" s="1"/>
      <c r="RQ489" s="1"/>
      <c r="RR489" s="1"/>
      <c r="RS489" s="1"/>
      <c r="RX489" s="1"/>
      <c r="RZ489" s="1"/>
      <c r="SA489" s="1"/>
      <c r="SB489" s="1"/>
      <c r="SC489" s="1"/>
      <c r="SD489" s="1"/>
    </row>
    <row r="490" spans="1:498" x14ac:dyDescent="0.55000000000000004">
      <c r="A490" t="s">
        <v>443</v>
      </c>
      <c r="B490">
        <v>-6.0800342860967999E-2</v>
      </c>
      <c r="C490">
        <v>9.7025144419176108E-3</v>
      </c>
      <c r="D490">
        <v>9.1197730735500901E-2</v>
      </c>
      <c r="E490">
        <v>-6.9151973097608205E-2</v>
      </c>
      <c r="F490">
        <v>-2.4618469515753499E-2</v>
      </c>
      <c r="G490">
        <v>-2.2433075112879E-3</v>
      </c>
      <c r="H490">
        <v>-6.7600991985487205E-2</v>
      </c>
      <c r="I490">
        <v>7.5191764226449201E-2</v>
      </c>
      <c r="J490">
        <v>-0.137702310169629</v>
      </c>
      <c r="K490">
        <v>4.1074204693922603E-2</v>
      </c>
      <c r="L490">
        <v>-6.7127518707859697E-3</v>
      </c>
      <c r="M490">
        <v>-3.3881858252175698E-2</v>
      </c>
      <c r="N490">
        <v>4.0610223149491698E-2</v>
      </c>
      <c r="O490">
        <v>-3.14655197908238E-2</v>
      </c>
      <c r="P490">
        <v>-8.2569284228315498E-2</v>
      </c>
      <c r="Q490">
        <v>7.7464128302814697E-2</v>
      </c>
      <c r="R490">
        <v>4.7980271771723398E-2</v>
      </c>
      <c r="S490">
        <v>-1.4802333067575399E-2</v>
      </c>
      <c r="T490">
        <v>5.1501902171998397E-2</v>
      </c>
      <c r="U490">
        <v>4.58214217738135E-2</v>
      </c>
      <c r="OG490" s="1"/>
      <c r="OI490" s="1"/>
      <c r="QE490" s="1"/>
      <c r="QH490" s="1"/>
      <c r="QY490" s="1"/>
      <c r="RC490" s="1"/>
      <c r="RI490" s="1"/>
      <c r="RK490" s="1"/>
      <c r="RM490" s="1"/>
      <c r="RP490" s="1"/>
      <c r="RS490" s="1"/>
      <c r="RU490" s="1"/>
      <c r="RW490" s="1"/>
      <c r="RY490" s="1"/>
      <c r="SA490" s="1"/>
    </row>
    <row r="491" spans="1:498" x14ac:dyDescent="0.55000000000000004">
      <c r="A491" t="s">
        <v>482</v>
      </c>
      <c r="B491">
        <v>-6.3924284773316006E-2</v>
      </c>
      <c r="C491">
        <v>-0.159298119459961</v>
      </c>
      <c r="D491">
        <v>0.15684967381643</v>
      </c>
      <c r="E491">
        <v>3.8242681241163999E-2</v>
      </c>
      <c r="F491">
        <v>7.1623982929491306E-2</v>
      </c>
      <c r="G491">
        <v>-4.5955733027697203E-3</v>
      </c>
      <c r="H491">
        <v>-4.1122778047428199E-2</v>
      </c>
      <c r="I491">
        <v>-7.3538826713050495E-2</v>
      </c>
      <c r="J491">
        <v>0.161340760562907</v>
      </c>
      <c r="K491">
        <v>6.73086479647442E-2</v>
      </c>
      <c r="L491">
        <v>-9.9402998902407794E-2</v>
      </c>
      <c r="M491">
        <v>-0.11173465989681</v>
      </c>
      <c r="N491">
        <v>1.6241752937591902E-2</v>
      </c>
      <c r="O491">
        <v>8.6618043561647901E-2</v>
      </c>
      <c r="P491">
        <v>6.5078459509072706E-2</v>
      </c>
      <c r="Q491">
        <v>0.16415765570587401</v>
      </c>
      <c r="R491">
        <v>2.2030039832232201E-2</v>
      </c>
      <c r="S491">
        <v>-0.10876290631588</v>
      </c>
      <c r="T491">
        <v>-2.70559137663266E-2</v>
      </c>
      <c r="U491">
        <v>-5.5861148030080798E-2</v>
      </c>
      <c r="DA491" s="1"/>
      <c r="MN491" s="1"/>
      <c r="ND491" s="1"/>
      <c r="NH491" s="1"/>
      <c r="NP491" s="1"/>
      <c r="NR491" s="1"/>
      <c r="OB491" s="1"/>
      <c r="OD491" s="1"/>
      <c r="ON491" s="1"/>
      <c r="PX491" s="1"/>
      <c r="QJ491" s="1"/>
      <c r="QS491" s="1"/>
      <c r="QT491" s="1"/>
      <c r="RA491" s="1"/>
      <c r="RG491" s="1"/>
      <c r="RS491" s="1"/>
      <c r="RV491" s="1"/>
      <c r="RW491" s="1"/>
      <c r="RX491" s="1"/>
      <c r="RZ491" s="1"/>
      <c r="SA491" s="1"/>
      <c r="SC491" s="1"/>
      <c r="SD491" s="1"/>
    </row>
    <row r="492" spans="1:498" x14ac:dyDescent="0.55000000000000004">
      <c r="A492" t="s">
        <v>206</v>
      </c>
      <c r="B492">
        <v>-6.6682024122039302E-2</v>
      </c>
      <c r="C492">
        <v>-3.3082040533118098E-2</v>
      </c>
      <c r="D492">
        <v>8.5651216993172005E-2</v>
      </c>
      <c r="E492">
        <v>-7.1883320551690805E-2</v>
      </c>
      <c r="F492">
        <v>2.1657339053748802E-2</v>
      </c>
      <c r="G492">
        <v>-5.9985579483746901E-2</v>
      </c>
      <c r="H492">
        <v>5.3757153241182597E-2</v>
      </c>
      <c r="I492">
        <v>-4.1881141653473701E-3</v>
      </c>
      <c r="J492">
        <v>-2.3732181345577499E-2</v>
      </c>
      <c r="K492">
        <v>-6.9204853252382695E-2</v>
      </c>
      <c r="L492">
        <v>4.0319056381471798E-2</v>
      </c>
      <c r="M492">
        <v>0.114346662229921</v>
      </c>
      <c r="N492">
        <v>9.8056532211154193E-2</v>
      </c>
      <c r="O492">
        <v>1.89774198350811E-2</v>
      </c>
      <c r="P492">
        <v>9.6375632637429806E-2</v>
      </c>
      <c r="Q492">
        <v>5.8318797231624399E-2</v>
      </c>
      <c r="R492">
        <v>-6.9805167542093705E-2</v>
      </c>
      <c r="S492">
        <v>-2.7154733987082399E-2</v>
      </c>
      <c r="T492">
        <v>-2.24666402976978E-2</v>
      </c>
      <c r="U492">
        <v>2.7485719594923599E-2</v>
      </c>
      <c r="LE492" s="1"/>
      <c r="MH492" s="1"/>
      <c r="NI492" s="1"/>
      <c r="OX492" s="1"/>
      <c r="PV492" s="1"/>
      <c r="QI492" s="1"/>
      <c r="RL492" s="1"/>
      <c r="RM492" s="1"/>
      <c r="RN492" s="1"/>
      <c r="RR492" s="1"/>
      <c r="RU492" s="1"/>
      <c r="RV492" s="1"/>
      <c r="RY492" s="1"/>
      <c r="RZ492" s="1"/>
      <c r="SA492" s="1"/>
      <c r="SB492" s="1"/>
      <c r="SC492" s="1"/>
    </row>
    <row r="493" spans="1:498" x14ac:dyDescent="0.55000000000000004">
      <c r="A493" t="s">
        <v>160</v>
      </c>
      <c r="B493">
        <v>-7.0839250533881501E-2</v>
      </c>
      <c r="C493">
        <v>-0.10711894849015401</v>
      </c>
      <c r="D493">
        <v>6.0146348441124799E-2</v>
      </c>
      <c r="E493">
        <v>-3.5640582521581803E-2</v>
      </c>
      <c r="F493">
        <v>-7.2767091979923093E-2</v>
      </c>
      <c r="G493">
        <v>3.37659231844359E-2</v>
      </c>
      <c r="H493">
        <v>9.2043860688175397E-2</v>
      </c>
      <c r="I493">
        <v>1.1968841694872501E-2</v>
      </c>
      <c r="J493">
        <v>-2.1910627697461198E-2</v>
      </c>
      <c r="K493">
        <v>-1.93003114322076E-2</v>
      </c>
      <c r="L493">
        <v>-3.3929430791930601E-2</v>
      </c>
      <c r="M493">
        <v>4.43376186412388E-2</v>
      </c>
      <c r="N493">
        <v>-1.37236773698159E-2</v>
      </c>
      <c r="O493">
        <v>1.5675463726227901E-2</v>
      </c>
      <c r="P493">
        <v>7.75009155308546E-2</v>
      </c>
      <c r="Q493">
        <v>2.4177752740059699E-3</v>
      </c>
      <c r="R493">
        <v>1.6606579835520899E-2</v>
      </c>
      <c r="S493">
        <v>-5.5650166166435599E-3</v>
      </c>
      <c r="T493">
        <v>-1.36231389333011E-2</v>
      </c>
      <c r="U493">
        <v>3.6669427569870398E-2</v>
      </c>
      <c r="KB493" s="1"/>
      <c r="PB493" s="1"/>
      <c r="PL493" s="1"/>
      <c r="RL493" s="1"/>
      <c r="RX493" s="1"/>
      <c r="SC493" s="1"/>
    </row>
    <row r="494" spans="1:498" x14ac:dyDescent="0.55000000000000004">
      <c r="A494" t="s">
        <v>163</v>
      </c>
      <c r="B494">
        <v>-7.6490781161718896E-2</v>
      </c>
      <c r="C494">
        <v>1.7077797227355501E-2</v>
      </c>
      <c r="D494">
        <v>7.6135961511887701E-2</v>
      </c>
      <c r="E494">
        <v>-4.4474394266081699E-2</v>
      </c>
      <c r="F494">
        <v>6.1100275994233198E-2</v>
      </c>
      <c r="G494">
        <v>8.0615228478163395E-2</v>
      </c>
      <c r="H494">
        <v>6.0886103742823001E-2</v>
      </c>
      <c r="I494">
        <v>-5.2211342919876197E-2</v>
      </c>
      <c r="J494">
        <v>-4.7742185735840902E-2</v>
      </c>
      <c r="K494">
        <v>-1.5372271261343299E-2</v>
      </c>
      <c r="L494">
        <v>-2.1495797228649999E-2</v>
      </c>
      <c r="M494">
        <v>4.2705570329592303E-3</v>
      </c>
      <c r="N494">
        <v>0.11228211092371</v>
      </c>
      <c r="O494">
        <v>-6.4078984646686002E-2</v>
      </c>
      <c r="P494">
        <v>4.2960295328313199E-2</v>
      </c>
      <c r="Q494">
        <v>2.3418078502615399E-2</v>
      </c>
      <c r="R494">
        <v>-3.8983998633373401E-2</v>
      </c>
      <c r="S494">
        <v>-6.2110513039207699E-2</v>
      </c>
      <c r="T494">
        <v>-2.70760263997263E-2</v>
      </c>
      <c r="U494">
        <v>6.3047279907707199E-2</v>
      </c>
      <c r="LN494" s="1"/>
      <c r="NF494" s="1"/>
      <c r="OE494" s="1"/>
      <c r="OX494" s="1"/>
      <c r="PI494" s="1"/>
      <c r="PY494" s="1"/>
      <c r="RF494" s="1"/>
      <c r="RG494" s="1"/>
      <c r="RK494" s="1"/>
      <c r="RL494" s="1"/>
      <c r="RQ494" s="1"/>
      <c r="RR494" s="1"/>
      <c r="RU494" s="1"/>
      <c r="RV494" s="1"/>
      <c r="RX494" s="1"/>
      <c r="RY494" s="1"/>
      <c r="SA494" s="1"/>
    </row>
    <row r="495" spans="1:498" x14ac:dyDescent="0.55000000000000004">
      <c r="A495" t="s">
        <v>114</v>
      </c>
      <c r="B495">
        <v>-7.6919797777614707E-2</v>
      </c>
      <c r="C495">
        <v>-0.14662468678568399</v>
      </c>
      <c r="D495">
        <v>6.8366507343506105E-2</v>
      </c>
      <c r="E495">
        <v>-2.4365469878091999E-2</v>
      </c>
      <c r="F495">
        <v>-6.9577385082906507E-2</v>
      </c>
      <c r="G495">
        <v>5.80481145208274E-2</v>
      </c>
      <c r="H495">
        <v>7.1205470577824906E-2</v>
      </c>
      <c r="I495">
        <v>-1.18849676272331E-2</v>
      </c>
      <c r="J495">
        <v>-0.19404787875855201</v>
      </c>
      <c r="K495">
        <v>-0.13853145820045201</v>
      </c>
      <c r="L495">
        <v>-1.2757086591235201E-2</v>
      </c>
      <c r="M495">
        <v>-0.15086189089853</v>
      </c>
      <c r="N495">
        <v>2.09142294968181E-2</v>
      </c>
      <c r="O495">
        <v>-3.9443564072353998E-2</v>
      </c>
      <c r="P495">
        <v>4.4772239372445101E-2</v>
      </c>
      <c r="Q495">
        <v>3.5195960430981103E-2</v>
      </c>
      <c r="R495">
        <v>-5.6621683157696903E-3</v>
      </c>
      <c r="S495">
        <v>2.21084018348918E-3</v>
      </c>
      <c r="T495">
        <v>5.3011376337960901E-2</v>
      </c>
      <c r="U495">
        <v>0.12865696442434699</v>
      </c>
      <c r="JM495" s="1"/>
      <c r="KH495" s="1"/>
      <c r="NE495" s="1"/>
      <c r="PK495" s="1"/>
      <c r="PP495" s="1"/>
      <c r="QX495" s="1"/>
      <c r="RF495" s="1"/>
      <c r="RH495" s="1"/>
      <c r="RQ495" s="1"/>
      <c r="RT495" s="1"/>
      <c r="RU495" s="1"/>
      <c r="RV495" s="1"/>
      <c r="RX495" s="1"/>
      <c r="RY495" s="1"/>
      <c r="RZ495" s="1"/>
      <c r="SA495" s="1"/>
      <c r="SB495" s="1"/>
      <c r="SC495" s="1"/>
    </row>
    <row r="496" spans="1:498" x14ac:dyDescent="0.55000000000000004">
      <c r="A496" t="s">
        <v>101</v>
      </c>
      <c r="B496">
        <v>-7.9129147582639697E-2</v>
      </c>
      <c r="C496">
        <v>-7.1213508700441006E-2</v>
      </c>
      <c r="D496">
        <v>-3.11250859290612E-3</v>
      </c>
      <c r="E496">
        <v>9.7912613135020005E-2</v>
      </c>
      <c r="F496">
        <v>5.4907992251891601E-2</v>
      </c>
      <c r="G496">
        <v>-2.01498169967653E-2</v>
      </c>
      <c r="H496">
        <v>-3.8094404217932601E-2</v>
      </c>
      <c r="I496">
        <v>5.2062296659301802E-2</v>
      </c>
      <c r="J496">
        <v>-3.6775071728913603E-2</v>
      </c>
      <c r="K496">
        <v>-2.2315906620234201E-2</v>
      </c>
      <c r="L496">
        <v>-0.16765744123300899</v>
      </c>
      <c r="M496">
        <v>-2.3056327364997499E-2</v>
      </c>
      <c r="N496">
        <v>-1.1769332404371899E-2</v>
      </c>
      <c r="O496">
        <v>-2.27636648874163E-2</v>
      </c>
      <c r="P496">
        <v>6.9678421169254406E-2</v>
      </c>
      <c r="Q496">
        <v>-5.4545878166179999E-2</v>
      </c>
      <c r="R496">
        <v>-4.9495243621840802E-2</v>
      </c>
      <c r="S496">
        <v>2.38150122750019E-2</v>
      </c>
      <c r="T496">
        <v>5.4606177183846097E-2</v>
      </c>
      <c r="U496">
        <v>-2.2125692437701801E-2</v>
      </c>
      <c r="JW496" s="1"/>
      <c r="NM496" s="1"/>
      <c r="PG496" s="1"/>
      <c r="QF496" s="1"/>
      <c r="QY496" s="1"/>
      <c r="RH496" s="1"/>
      <c r="RJ496" s="1"/>
      <c r="RN496" s="1"/>
      <c r="RQ496" s="1"/>
      <c r="RS496" s="1"/>
      <c r="RU496" s="1"/>
      <c r="RV496" s="1"/>
      <c r="RW496" s="1"/>
      <c r="RX496" s="1"/>
      <c r="SA496" s="1"/>
      <c r="SB496" s="1"/>
    </row>
    <row r="497" spans="1:498" x14ac:dyDescent="0.55000000000000004">
      <c r="A497" t="s">
        <v>470</v>
      </c>
      <c r="B497">
        <v>-8.3830079362503099E-2</v>
      </c>
      <c r="C497">
        <v>-0.106549641762244</v>
      </c>
      <c r="D497">
        <v>0.12589240435351001</v>
      </c>
      <c r="E497">
        <v>-7.2606113878978196E-2</v>
      </c>
      <c r="F497">
        <v>-0.10392292718341301</v>
      </c>
      <c r="G497">
        <v>9.1026665526183506E-2</v>
      </c>
      <c r="H497">
        <v>9.1856105413910594E-2</v>
      </c>
      <c r="I497">
        <v>-7.4203928191947696E-2</v>
      </c>
      <c r="J497">
        <v>-8.8604378856784599E-2</v>
      </c>
      <c r="K497">
        <v>-9.9622546498099804E-3</v>
      </c>
      <c r="L497">
        <v>-7.6519954636704995E-2</v>
      </c>
      <c r="M497">
        <v>4.0109900754886102E-2</v>
      </c>
      <c r="N497">
        <v>-5.0116091206562604E-3</v>
      </c>
      <c r="O497">
        <v>-2.46240837742378E-2</v>
      </c>
      <c r="P497">
        <v>-6.38729160636351E-4</v>
      </c>
      <c r="Q497">
        <v>-4.7436634007575603E-3</v>
      </c>
      <c r="R497">
        <v>4.4014694456331403E-2</v>
      </c>
      <c r="S497">
        <v>-5.0742157984711399E-2</v>
      </c>
      <c r="T497">
        <v>-3.7398701394270303E-2</v>
      </c>
      <c r="U497">
        <v>6.8455525458306396E-2</v>
      </c>
      <c r="II497" s="1"/>
      <c r="NB497" s="1"/>
      <c r="QS497" s="1"/>
      <c r="QZ497" s="1"/>
      <c r="RA497" s="1"/>
      <c r="RI497" s="1"/>
      <c r="RS497" s="1"/>
      <c r="RW497" s="1"/>
      <c r="RX497" s="1"/>
      <c r="RZ497" s="1"/>
      <c r="SA497" s="1"/>
      <c r="SB497" s="1"/>
      <c r="SC497" s="1"/>
    </row>
    <row r="498" spans="1:498" x14ac:dyDescent="0.55000000000000004">
      <c r="A498" t="s">
        <v>136</v>
      </c>
      <c r="B498">
        <v>-0.118918083984298</v>
      </c>
      <c r="C498">
        <v>-1.3621666104312501E-2</v>
      </c>
      <c r="D498">
        <v>0.22893127941413</v>
      </c>
      <c r="E498">
        <v>-2.1984187370861798E-2</v>
      </c>
      <c r="F498">
        <v>0.10082516595402601</v>
      </c>
      <c r="G498">
        <v>-0.14848373574045201</v>
      </c>
      <c r="H498">
        <v>-9.1059672752390297E-2</v>
      </c>
      <c r="I498">
        <v>-0.16782655475733099</v>
      </c>
      <c r="J498">
        <v>1.9960959211687002E-2</v>
      </c>
      <c r="K498">
        <v>6.4402582070287498E-2</v>
      </c>
      <c r="L498">
        <v>-3.3469489088104903E-2</v>
      </c>
      <c r="M498">
        <v>-0.137871900550915</v>
      </c>
      <c r="N498">
        <v>6.4693860912012693E-2</v>
      </c>
      <c r="O498">
        <v>0.165631045427338</v>
      </c>
      <c r="P498">
        <v>7.3335011255310598E-2</v>
      </c>
      <c r="Q498">
        <v>0.32205724522144302</v>
      </c>
      <c r="R498">
        <v>5.6560667608764797E-2</v>
      </c>
      <c r="S498">
        <v>4.5748103548007901E-2</v>
      </c>
      <c r="T498">
        <v>0.158332249321192</v>
      </c>
      <c r="U498">
        <v>1.7465953870002299E-2</v>
      </c>
      <c r="DW498" s="1"/>
      <c r="KV498" s="1"/>
      <c r="MN498" s="1"/>
      <c r="MP498" s="1"/>
      <c r="NI498" s="1"/>
      <c r="NV498" s="1"/>
      <c r="OV498" s="1"/>
      <c r="PG498" s="1"/>
      <c r="PK498" s="1"/>
      <c r="PL498" s="1"/>
      <c r="QA498" s="1"/>
      <c r="QC498" s="1"/>
      <c r="QJ498" s="1"/>
      <c r="QK498" s="1"/>
      <c r="QQ498" s="1"/>
      <c r="QS498" s="1"/>
      <c r="RD498" s="1"/>
      <c r="RG498" s="1"/>
      <c r="RP498" s="1"/>
      <c r="RR498" s="1"/>
      <c r="RS498" s="1"/>
      <c r="RT498" s="1"/>
      <c r="RU498" s="1"/>
      <c r="RV498" s="1"/>
      <c r="RW498" s="1"/>
      <c r="RX498" s="1"/>
      <c r="RY498" s="1"/>
      <c r="RZ498" s="1"/>
      <c r="SA498" s="1"/>
      <c r="SB498" s="1"/>
      <c r="SC498" s="1"/>
      <c r="SD498" s="1"/>
    </row>
  </sheetData>
  <autoFilter ref="A1:U1">
    <sortState xmlns:xlrd2="http://schemas.microsoft.com/office/spreadsheetml/2017/richdata2" ref="A2:U498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TableS6_macrophage_M0M1M2_combi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Sheu</cp:lastModifiedBy>
  <dcterms:created xsi:type="dcterms:W3CDTF">2021-06-04T04:29:09Z</dcterms:created>
  <dcterms:modified xsi:type="dcterms:W3CDTF">2021-06-04T04:29:26Z</dcterms:modified>
</cp:coreProperties>
</file>