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on needed" sheetId="1" state="visible" r:id="rId1"/>
    <sheet name="Screened ou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2F3E46"/>
      </patternFill>
    </fill>
    <fill>
      <patternFill patternType="solid">
        <fgColor rgb="00FDE7E9"/>
      </patternFill>
    </fill>
    <fill>
      <patternFill patternType="solid">
        <fgColor rgb="00FFF6E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1" customWidth="1" min="3" max="3"/>
    <col width="34" customWidth="1" min="4" max="4"/>
    <col width="12" customWidth="1" min="5" max="5"/>
    <col width="13" customWidth="1" min="6" max="6"/>
    <col width="10" customWidth="1" min="7" max="7"/>
    <col width="62" customWidth="1" min="8" max="8"/>
    <col width="62" customWidth="1" min="9" max="9"/>
    <col width="12" customWidth="1" min="10" max="10"/>
    <col width="52" customWidth="1" min="11" max="11"/>
    <col width="60" customWidth="1" min="12" max="12"/>
  </cols>
  <sheetData>
    <row r="1" ht="26" customHeight="1">
      <c r="A1" s="1" t="inlineStr">
        <is>
          <t>#</t>
        </is>
      </c>
      <c r="B1" s="1" t="inlineStr">
        <is>
          <t>Priority</t>
        </is>
      </c>
      <c r="C1" s="1" t="inlineStr">
        <is>
          <t>Verdict</t>
        </is>
      </c>
      <c r="D1" s="1" t="inlineStr">
        <is>
          <t>Article</t>
        </is>
      </c>
      <c r="E1" s="1" t="inlineStr">
        <is>
          <t>Where</t>
        </is>
      </c>
      <c r="F1" s="1" t="inlineStr">
        <is>
          <t>Issue</t>
        </is>
      </c>
      <c r="G1" s="1" t="inlineStr">
        <is>
          <t>Date</t>
        </is>
      </c>
      <c r="H1" s="1" t="inlineStr">
        <is>
          <t>Offending line</t>
        </is>
      </c>
      <c r="I1" s="1" t="inlineStr">
        <is>
          <t>Suggested fix</t>
        </is>
      </c>
      <c r="J1" s="1" t="inlineStr">
        <is>
          <t>Approve Y/N</t>
        </is>
      </c>
      <c r="K1" s="1" t="inlineStr">
        <is>
          <t>Notes</t>
        </is>
      </c>
      <c r="L1" s="1" t="inlineStr">
        <is>
          <t>File</t>
        </is>
      </c>
    </row>
    <row r="2" ht="58" customHeight="1">
      <c r="A2" s="2" t="n">
        <v>10</v>
      </c>
      <c r="B2" s="2" t="inlineStr">
        <is>
          <t>P2</t>
        </is>
      </c>
      <c r="C2" s="3" t="inlineStr">
        <is>
          <t>ACTION</t>
        </is>
      </c>
      <c r="D2" s="2" t="inlineStr">
        <is>
          <t>Liberty Belle, Melbourne</t>
        </is>
      </c>
      <c r="E2" s="2" t="inlineStr">
        <is>
          <t>frontmatter</t>
        </is>
      </c>
      <c r="F2" s="2" t="inlineStr">
        <is>
          <t>CLAIM</t>
        </is>
      </c>
      <c r="G2" s="2" t="inlineStr">
        <is>
          <t>2026-01-15</t>
        </is>
      </c>
      <c r="H2" s="2" t="inlineStr">
        <is>
          <t>clinic's yellow LED light therapy also promotes wound healing and</t>
        </is>
      </c>
      <c r="I2" s="2" t="inlineStr">
        <is>
          <t>The clinic also offers yellow LED light therapy.</t>
        </is>
      </c>
      <c r="J2" s="2" t="inlineStr"/>
      <c r="K2" s="2" t="inlineStr">
        <is>
          <t>'Promotes wound healing' about a clinic service.</t>
        </is>
      </c>
      <c r="L2" s="2" t="inlineStr">
        <is>
          <t>content/destinations/clinics/the-sleek-skin-clinic-favoured-by-in-the-know-melburnians/the-sleek-skin-clinic-favoured-by-in-the-know-melburnians.mdx</t>
        </is>
      </c>
    </row>
    <row r="3" ht="58" customHeight="1">
      <c r="A3" s="2" t="n">
        <v>12</v>
      </c>
      <c r="B3" s="2" t="inlineStr">
        <is>
          <t>P2</t>
        </is>
      </c>
      <c r="C3" s="3" t="inlineStr">
        <is>
          <t>ACTION</t>
        </is>
      </c>
      <c r="D3" s="2" t="inlineStr">
        <is>
          <t>The Youth Lab, Perth</t>
        </is>
      </c>
      <c r="E3" s="2" t="inlineStr">
        <is>
          <t>frontmatter</t>
        </is>
      </c>
      <c r="F3" s="2" t="inlineStr">
        <is>
          <t>CLAIM</t>
        </is>
      </c>
      <c r="G3" s="2" t="inlineStr">
        <is>
          <t>2026-01-15</t>
        </is>
      </c>
      <c r="H3" s="2" t="inlineStr">
        <is>
          <t>It improves healing time, promotes skin</t>
        </is>
      </c>
      <c r="I3" s="2" t="inlineStr">
        <is>
          <t>The clinic offers LED light treatments as part of its menu.</t>
        </is>
      </c>
      <c r="J3" s="2" t="inlineStr"/>
      <c r="K3" s="2" t="inlineStr">
        <is>
          <t>'Improves healing time'.</t>
        </is>
      </c>
      <c r="L3" s="2" t="inlineStr">
        <is>
          <t>content/destinations/clinics/the-youth-lab-perth/the-youth-lab-perth.mdx</t>
        </is>
      </c>
    </row>
    <row r="4" ht="58" customHeight="1">
      <c r="A4" s="2" t="n">
        <v>122</v>
      </c>
      <c r="B4" s="2" t="inlineStr">
        <is>
          <t>P3</t>
        </is>
      </c>
      <c r="C4" s="3" t="inlineStr">
        <is>
          <t>ACTION</t>
        </is>
      </c>
      <c r="D4" s="2" t="inlineStr">
        <is>
          <t>Can Red Light Therapy Help Hair Thinning? What the Data (and Real Life) Suggests</t>
        </is>
      </c>
      <c r="E4" s="2" t="inlineStr">
        <is>
          <t>body</t>
        </is>
      </c>
      <c r="F4" s="2" t="inlineStr">
        <is>
          <t>CLAIM</t>
        </is>
      </c>
      <c r="G4" s="2" t="inlineStr">
        <is>
          <t>2026-02-05</t>
        </is>
      </c>
      <c r="H4" s="2" t="inlineStr">
        <is>
          <t>![Qure Q-Renew helmet combining red LED light and medical-grade LLLT lasers for scalp treatment](/content/beauty-style/hair/red-light-therapy-hair-thinning/website-portrait-16.gif)</t>
        </is>
      </c>
      <c r="I4" s="2" t="inlineStr">
        <is>
          <t>Qure Q-Renew helmet with red LED light for the scalp</t>
        </is>
      </c>
      <c r="J4" s="2" t="inlineStr"/>
      <c r="K4" s="2" t="inlineStr">
        <is>
          <t>Image alt text. 'Medical-grade LLLT lasers for scalp treatment'.</t>
        </is>
      </c>
      <c r="L4" s="2" t="inlineStr">
        <is>
          <t>content/beauty-style/hair/red-light-therapy-hair-thinning/red-light-therapy-hair-thinning.mdx</t>
        </is>
      </c>
    </row>
    <row r="5" ht="58" customHeight="1">
      <c r="A5" s="2" t="n">
        <v>125</v>
      </c>
      <c r="B5" s="2" t="inlineStr">
        <is>
          <t>P3</t>
        </is>
      </c>
      <c r="C5" s="3" t="inlineStr">
        <is>
          <t>ACTION</t>
        </is>
      </c>
      <c r="D5" s="2" t="inlineStr">
        <is>
          <t>Clear Skincare, Clarence Street Sydney</t>
        </is>
      </c>
      <c r="E5" s="2" t="inlineStr">
        <is>
          <t>body</t>
        </is>
      </c>
      <c r="F5" s="2" t="inlineStr">
        <is>
          <t>CLAIM</t>
        </is>
      </c>
      <c r="G5" s="2" t="inlineStr">
        <is>
          <t>2026-01-15</t>
        </is>
      </c>
      <c r="H5" s="2" t="inlineStr">
        <is>
          <t>- **LED Light Therapy**, targeted wavelengths to calm inflammation, stimulate collagen or combat acne</t>
        </is>
      </c>
      <c r="I5" s="2" t="inlineStr">
        <is>
          <t>LED Light Therapy. Ask the clinic which wavelengths they use and what the treatment involves.</t>
        </is>
      </c>
      <c r="J5" s="2" t="inlineStr"/>
      <c r="K5" s="2" t="inlineStr">
        <is>
          <t>'Calm inflammation, stimulate collagen or combat acne'.</t>
        </is>
      </c>
      <c r="L5" s="2" t="inlineStr">
        <is>
          <t>content/destinations/clinics/clear-skincare-clinic-clarence-street-sydney/clear-skincare-clinic-clarence-street-sydney.mdx</t>
        </is>
      </c>
    </row>
    <row r="6" ht="58" customHeight="1">
      <c r="A6" s="2" t="n">
        <v>126</v>
      </c>
      <c r="B6" s="2" t="inlineStr">
        <is>
          <t>P3</t>
        </is>
      </c>
      <c r="C6" s="3" t="inlineStr">
        <is>
          <t>ACTION</t>
        </is>
      </c>
      <c r="D6" s="2" t="inlineStr">
        <is>
          <t>La Belle Peau, North Perth</t>
        </is>
      </c>
      <c r="E6" s="2" t="inlineStr">
        <is>
          <t>body</t>
        </is>
      </c>
      <c r="F6" s="2" t="inlineStr">
        <is>
          <t>CLAIM</t>
        </is>
      </c>
      <c r="G6" s="2" t="inlineStr">
        <is>
          <t>2026-01-15</t>
        </is>
      </c>
      <c r="H6" s="2" t="inlineStr">
        <is>
          <t>This is a light therapy (which did sting a little) aimed at reducing facial hair, lightening pigmentation and treating broken capillaries.</t>
        </is>
      </c>
      <c r="I6" s="2" t="inlineStr">
        <is>
          <t>This is a light therapy treatment (which did sting a little). Ask the clinic what it involves and whether it suits you.</t>
        </is>
      </c>
      <c r="J6" s="2" t="inlineStr"/>
      <c r="K6" s="2" t="inlineStr">
        <is>
          <t>'Treating broken capillaries' is a treatment claim.</t>
        </is>
      </c>
      <c r="L6" s="2" t="inlineStr">
        <is>
          <t>content/destinations/clinics/la-belle-peau-north-perth/la-belle-peau-north-perth.mdx</t>
        </is>
      </c>
    </row>
    <row r="7" ht="58" customHeight="1">
      <c r="A7" s="2" t="n">
        <v>127</v>
      </c>
      <c r="B7" s="2" t="inlineStr">
        <is>
          <t>P3</t>
        </is>
      </c>
      <c r="C7" s="3" t="inlineStr">
        <is>
          <t>ACTION</t>
        </is>
      </c>
      <c r="D7" s="2" t="inlineStr">
        <is>
          <t>The Youth Lab, Perth</t>
        </is>
      </c>
      <c r="E7" s="2" t="inlineStr">
        <is>
          <t>body</t>
        </is>
      </c>
      <c r="F7" s="2" t="inlineStr">
        <is>
          <t>CLAIM</t>
        </is>
      </c>
      <c r="G7" s="2" t="inlineStr">
        <is>
          <t>2026-01-15</t>
        </is>
      </c>
      <c r="H7" s="2" t="inlineStr">
        <is>
          <t>The LED light enhances the body’s natural cellular recovery, including improving healing time, promoting skin rejuvenation and subsiding active acne if present.</t>
        </is>
      </c>
      <c r="I7" s="2" t="inlineStr">
        <is>
          <t>The clinic offers LED light treatments as part of its menu.</t>
        </is>
      </c>
      <c r="J7" s="2" t="inlineStr"/>
      <c r="K7" s="2" t="inlineStr">
        <is>
          <t>'Subsiding active acne' is a treatment claim about a regulated health service.</t>
        </is>
      </c>
      <c r="L7" s="2" t="inlineStr">
        <is>
          <t>content/destinations/clinics/the-youth-lab-perth/the-youth-lab-perth.mdx</t>
        </is>
      </c>
    </row>
    <row r="8" ht="58" customHeight="1">
      <c r="A8" s="2" t="n">
        <v>131</v>
      </c>
      <c r="B8" s="2" t="inlineStr">
        <is>
          <t>P3</t>
        </is>
      </c>
      <c r="C8" s="3" t="inlineStr">
        <is>
          <t>ACTION</t>
        </is>
      </c>
      <c r="D8" s="2" t="inlineStr">
        <is>
          <t>Sun Safety, but Make it Chic</t>
        </is>
      </c>
      <c r="E8" s="2" t="inlineStr">
        <is>
          <t>body</t>
        </is>
      </c>
      <c r="F8" s="2" t="inlineStr">
        <is>
          <t>TESTIMONIAL</t>
        </is>
      </c>
      <c r="G8" s="2" t="inlineStr">
        <is>
          <t>2026-03-16</t>
        </is>
      </c>
      <c r="H8" s="2" t="inlineStr">
        <is>
          <t>These are the sunscreens I trust, the ones I'll happily use on myself, and the ones Lulu will tolerate.</t>
        </is>
      </c>
      <c r="I8" s="2" t="inlineStr">
        <is>
          <t>These are the sunscreens that earn their place, and the ones Lulu will tolerate.</t>
        </is>
      </c>
      <c r="J8" s="2" t="inlineStr"/>
      <c r="K8" s="2" t="inlineStr">
        <is>
          <t>'The sunscreens I trust... I'll happily use on myself' is a testimonial about a therapeutic good.</t>
        </is>
      </c>
      <c r="L8" s="2" t="inlineStr">
        <is>
          <t>content/beauty-style/skin-care/chic-sunscreens-hats/chic-sunscreens-hats.mdx</t>
        </is>
      </c>
    </row>
    <row r="9" ht="58" customHeight="1">
      <c r="A9" s="2" t="n">
        <v>132</v>
      </c>
      <c r="B9" s="2" t="inlineStr">
        <is>
          <t>P3</t>
        </is>
      </c>
      <c r="C9" s="3" t="inlineStr">
        <is>
          <t>ACTION</t>
        </is>
      </c>
      <c r="D9" s="2" t="inlineStr">
        <is>
          <t>Sun Safety, but Make it Chic</t>
        </is>
      </c>
      <c r="E9" s="2" t="inlineStr">
        <is>
          <t>body</t>
        </is>
      </c>
      <c r="F9" s="2" t="inlineStr">
        <is>
          <t>TESTIMONIAL</t>
        </is>
      </c>
      <c r="G9" s="2" t="inlineStr">
        <is>
          <t>2026-03-16</t>
        </is>
      </c>
      <c r="H9" s="2" t="inlineStr">
        <is>
          <t>The ones I reach for most often:</t>
        </is>
      </c>
      <c r="I9" s="2" t="inlineStr">
        <is>
          <t>The ones worth knowing about:</t>
        </is>
      </c>
      <c r="J9" s="2" t="inlineStr"/>
      <c r="K9" s="2" t="inlineStr">
        <is>
          <t>Same article, same issue.</t>
        </is>
      </c>
      <c r="L9" s="2" t="inlineStr">
        <is>
          <t>content/beauty-style/skin-care/chic-sunscreens-hats/chic-sunscreens-hats.mdx</t>
        </is>
      </c>
    </row>
    <row r="10" ht="58" customHeight="1">
      <c r="A10" s="2" t="n">
        <v>136</v>
      </c>
      <c r="B10" s="2" t="inlineStr">
        <is>
          <t>P3</t>
        </is>
      </c>
      <c r="C10" s="3" t="inlineStr">
        <is>
          <t>ACTION</t>
        </is>
      </c>
      <c r="D10" s="2" t="inlineStr">
        <is>
          <t>Youth Lab, Claremont</t>
        </is>
      </c>
      <c r="E10" s="2" t="inlineStr">
        <is>
          <t>body</t>
        </is>
      </c>
      <c r="F10" s="2" t="inlineStr">
        <is>
          <t>TESTIMONIAL</t>
        </is>
      </c>
      <c r="G10" s="2" t="inlineStr">
        <is>
          <t>2026-01-15</t>
        </is>
      </c>
      <c r="H10" s="2" t="inlineStr">
        <is>
          <t>And then, my favourite part of the facial: [the Healite II LED](https://www.youthlab.com.au/treatment/healite-ii-led-perth/).</t>
        </is>
      </c>
      <c r="I10" s="2" t="inlineStr">
        <is>
          <t>The facial finishes with the Healite II LED.</t>
        </is>
      </c>
      <c r="J10" s="2" t="inlineStr"/>
      <c r="K10" s="2" t="inlineStr">
        <is>
          <t>Personal-use framing of a clinic device.</t>
        </is>
      </c>
      <c r="L10" s="2" t="inlineStr">
        <is>
          <t>content/destinations/clinics/youth-lab-claremont/youth-lab-claremont.mdx</t>
        </is>
      </c>
    </row>
    <row r="11" ht="58" customHeight="1">
      <c r="A11" s="2" t="n">
        <v>139</v>
      </c>
      <c r="B11" s="2" t="inlineStr">
        <is>
          <t>P3</t>
        </is>
      </c>
      <c r="C11" s="3" t="inlineStr">
        <is>
          <t>ACTION</t>
        </is>
      </c>
      <c r="D11" s="2" t="inlineStr">
        <is>
          <t>Which Wellness Gadgets Are Worth Your Money?</t>
        </is>
      </c>
      <c r="E11" s="2" t="inlineStr">
        <is>
          <t>body</t>
        </is>
      </c>
      <c r="F11" s="2" t="inlineStr">
        <is>
          <t>TESTIMONIAL</t>
        </is>
      </c>
      <c r="G11" s="2" t="inlineStr">
        <is>
          <t>2026-06-21</t>
        </is>
      </c>
      <c r="H11" s="2" t="inlineStr">
        <is>
          <t>I love it for relaxation, stress reduction, recovery and longevity.</t>
        </is>
      </c>
      <c r="I11" s="2" t="inlineStr">
        <is>
          <t>It suits relaxation, recovery and downtime.</t>
        </is>
      </c>
      <c r="J11" s="2" t="inlineStr"/>
      <c r="K11" s="2" t="inlineStr">
        <is>
          <t>Personal benefit claim about a wellness device.</t>
        </is>
      </c>
      <c r="L11" s="2" t="inlineStr">
        <is>
          <t>content/wellness/biohacking/wellness-tech-red-light-sauna-sleep-tracker-review/wellness-tech-red-light-sauna-sleep-tracker-review.mdx</t>
        </is>
      </c>
    </row>
    <row r="12" ht="58" customHeight="1">
      <c r="A12" s="2" t="n">
        <v>140</v>
      </c>
      <c r="B12" s="2" t="inlineStr">
        <is>
          <t>P3</t>
        </is>
      </c>
      <c r="C12" s="3" t="inlineStr">
        <is>
          <t>ACTION</t>
        </is>
      </c>
      <c r="D12" s="2" t="inlineStr">
        <is>
          <t>Which Wellness Gadgets Are Worth Your Money?</t>
        </is>
      </c>
      <c r="E12" s="2" t="inlineStr">
        <is>
          <t>body</t>
        </is>
      </c>
      <c r="F12" s="2" t="inlineStr">
        <is>
          <t>TESTIMONIAL</t>
        </is>
      </c>
      <c r="G12" s="2" t="inlineStr">
        <is>
          <t>2026-06-21</t>
        </is>
      </c>
      <c r="H12" s="2" t="inlineStr">
        <is>
          <t>I use it regularly and love that it's simple, accessible and easy to integrate into daily life.</t>
        </is>
      </c>
      <c r="I12" s="2" t="inlineStr">
        <is>
          <t>It's simple, accessible and easy to integrate into daily life.</t>
        </is>
      </c>
      <c r="J12" s="2" t="inlineStr"/>
      <c r="K12" s="2" t="inlineStr">
        <is>
          <t>Drops 'I use it regularly'.</t>
        </is>
      </c>
      <c r="L12" s="2" t="inlineStr">
        <is>
          <t>content/wellness/biohacking/wellness-tech-red-light-sauna-sleep-tracker-review/wellness-tech-red-light-sauna-sleep-tracker-review.mdx</t>
        </is>
      </c>
    </row>
    <row r="13" ht="58" customHeight="1">
      <c r="A13" s="2" t="n">
        <v>17</v>
      </c>
      <c r="B13" s="2" t="inlineStr">
        <is>
          <t>P2</t>
        </is>
      </c>
      <c r="C13" s="3" t="inlineStr">
        <is>
          <t>ACTION</t>
        </is>
      </c>
      <c r="D13" s="2" t="inlineStr">
        <is>
          <t>The Only Christmas Hint I'm Leaving Out This Year: Better Skin (Not More Stuff)</t>
        </is>
      </c>
      <c r="E13" s="2" t="inlineStr">
        <is>
          <t>frontmatter</t>
        </is>
      </c>
      <c r="F13" s="2" t="inlineStr">
        <is>
          <t>CLAIM</t>
        </is>
      </c>
      <c r="G13" s="2" t="inlineStr">
        <is>
          <t>2025-12-16</t>
        </is>
      </c>
      <c r="H13" s="2" t="inlineStr">
        <is>
          <t>Red and near-infrared LED light therapy has been clinically shown to stimulate collagen production, reduce inflammation, improve skin tone and texture, and support overall skin health.</t>
        </is>
      </c>
      <c r="I13" s="2" t="inlineStr">
        <is>
          <t>Red and near-infrared LED light therapy is used for skin tone and texture. Follow the manufacturer's directions for use.</t>
        </is>
      </c>
      <c r="J13" s="2" t="inlineStr"/>
      <c r="K13" s="2" t="inlineStr">
        <is>
          <t>'Clinically shown to stimulate collagen production, reduce inflammation'.</t>
        </is>
      </c>
      <c r="L13" s="2" t="inlineStr">
        <is>
          <t>content/beauty-style/skin-care/christmas-led-skincare-gift/christmas-led-skincare-gift.mdx</t>
        </is>
      </c>
    </row>
    <row r="14" ht="58" customHeight="1">
      <c r="A14" s="2" t="n">
        <v>19</v>
      </c>
      <c r="B14" s="2" t="inlineStr">
        <is>
          <t>P2</t>
        </is>
      </c>
      <c r="C14" s="3" t="inlineStr">
        <is>
          <t>ACTION</t>
        </is>
      </c>
      <c r="D14" s="2" t="inlineStr">
        <is>
          <t>You're Doing Everything Right for Your Face, but Are You Neglecting This Area?</t>
        </is>
      </c>
      <c r="E14" s="2" t="inlineStr">
        <is>
          <t>frontmatter</t>
        </is>
      </c>
      <c r="F14" s="2" t="inlineStr">
        <is>
          <t>CLAIM</t>
        </is>
      </c>
      <c r="G14" s="2" t="inlineStr">
        <is>
          <t>2025-09-05</t>
        </is>
      </c>
      <c r="H14" s="2" t="inlineStr">
        <is>
          <t>The clinically proven wavelengths used are the same ones dermatologists use in professional treatments."</t>
        </is>
      </c>
      <c r="I14" s="2" t="inlineStr">
        <is>
          <t>The device uses red and near-infrared wavelengths.</t>
        </is>
      </c>
      <c r="J14" s="2" t="inlineStr"/>
      <c r="K14" s="2" t="inlineStr">
        <is>
          <t>'Clinically proven wavelengths... the same ones dermatologists use' invokes practitioners as well.</t>
        </is>
      </c>
      <c r="L14" s="2" t="inlineStr">
        <is>
          <t>content/wellness/biohacking/qure-neck-decolletage-led-device/qure-neck-decolletage-led-device.mdx</t>
        </is>
      </c>
    </row>
    <row r="15" ht="58" customHeight="1">
      <c r="A15" s="2" t="n">
        <v>144</v>
      </c>
      <c r="B15" s="2" t="inlineStr">
        <is>
          <t>P3</t>
        </is>
      </c>
      <c r="C15" s="3" t="inlineStr">
        <is>
          <t>ACTION</t>
        </is>
      </c>
      <c r="D15" s="2" t="inlineStr">
        <is>
          <t>My Red Light Rituals: Serotonin, Skincare &amp; a Slow Roast Glow Up</t>
        </is>
      </c>
      <c r="E15" s="2" t="inlineStr">
        <is>
          <t>body</t>
        </is>
      </c>
      <c r="F15" s="2" t="inlineStr">
        <is>
          <t>CLAIM</t>
        </is>
      </c>
      <c r="G15" s="2" t="inlineStr">
        <is>
          <t>2025-05-14</t>
        </is>
      </c>
      <c r="H15" s="2" t="inlineStr">
        <is>
          <t>### Wound Healing &amp; Immunity</t>
        </is>
      </c>
      <c r="I15" s="2" t="inlineStr">
        <is>
          <t>REMOVE the 'Wound Healing &amp; Immunity' section.</t>
        </is>
      </c>
      <c r="J15" s="2" t="inlineStr"/>
      <c r="K15" s="2" t="inlineStr">
        <is>
          <t>Wound healing is a therapeutic indication.</t>
        </is>
      </c>
      <c r="L15" s="2" t="inlineStr">
        <is>
          <t>content/wellness/biohacking/red-light-therapy-infraredi-review/red-light-therapy-infraredi-review.mdx</t>
        </is>
      </c>
    </row>
    <row r="16" ht="58" customHeight="1">
      <c r="A16" s="2" t="n">
        <v>147</v>
      </c>
      <c r="B16" s="2" t="inlineStr">
        <is>
          <t>P3</t>
        </is>
      </c>
      <c r="C16" s="3" t="inlineStr">
        <is>
          <t>ACTION</t>
        </is>
      </c>
      <c r="D16" s="2" t="inlineStr">
        <is>
          <t>The Only Christmas Hint I'm Leaving Out This Year: Better Skin (Not More Stuff)</t>
        </is>
      </c>
      <c r="E16" s="2" t="inlineStr">
        <is>
          <t>body</t>
        </is>
      </c>
      <c r="F16" s="2" t="inlineStr">
        <is>
          <t>CLAIM</t>
        </is>
      </c>
      <c r="G16" s="2" t="inlineStr">
        <is>
          <t>2025-12-16</t>
        </is>
      </c>
      <c r="H16" s="2" t="inlineStr">
        <is>
          <t>Red light, in particular, has been shown to stimulate collagen production, reduce inflammation, improve skin tone and texture, and support overall skin health.</t>
        </is>
      </c>
      <c r="I16" s="2" t="inlineStr">
        <is>
          <t>Red light is used for skin tone and texture.</t>
        </is>
      </c>
      <c r="J16" s="2" t="inlineStr"/>
      <c r="K16" s="2" t="inlineStr">
        <is>
          <t>Body copy version of the same claim.</t>
        </is>
      </c>
      <c r="L16" s="2" t="inlineStr">
        <is>
          <t>content/beauty-style/skin-care/christmas-led-skincare-gift/christmas-led-skincare-gift.mdx</t>
        </is>
      </c>
    </row>
    <row r="17" ht="58" customHeight="1">
      <c r="A17" s="2" t="n">
        <v>153</v>
      </c>
      <c r="B17" s="2" t="inlineStr">
        <is>
          <t>P3</t>
        </is>
      </c>
      <c r="C17" s="3" t="inlineStr">
        <is>
          <t>ACTION</t>
        </is>
      </c>
      <c r="D17" s="2" t="inlineStr">
        <is>
          <t>You're Doing Everything Right for Your Face, but Are You Neglecting This Area?</t>
        </is>
      </c>
      <c r="E17" s="2" t="inlineStr">
        <is>
          <t>body</t>
        </is>
      </c>
      <c r="F17" s="2" t="inlineStr">
        <is>
          <t>CLAIM</t>
        </is>
      </c>
      <c r="G17" s="2" t="inlineStr">
        <is>
          <t>2025-09-05</t>
        </is>
      </c>
      <c r="H17" s="2" t="inlineStr">
        <is>
          <t>This hands-free, at-home device uses [two clinically proven wavelengths](https://qureskincare.com/pages/led-mask-offer-2?snowball=SIGOURNEY57027) - red light (633nm) and near-infrared (830nm) - to treat fine lines, pigmentation, redness, and loss of firmness.</t>
        </is>
      </c>
      <c r="I17" s="2" t="inlineStr">
        <is>
          <t>This hands-free, at-home device uses two wavelengths, red light (633nm) and near-infrared (830nm).</t>
        </is>
      </c>
      <c r="J17" s="2" t="inlineStr"/>
      <c r="K17" s="2" t="inlineStr">
        <is>
          <t>The strongest of the Qure rows. 'Clinically proven' plus 'to treat fine lines, pigmentation, redness' is an explicit treatment claim, made by us, beside an affiliate link. It needs substantiating under Australian Consumer Law whether or not the device is TGA-regulated.</t>
        </is>
      </c>
      <c r="L17" s="2" t="inlineStr">
        <is>
          <t>content/wellness/biohacking/qure-neck-decolletage-led-device/qure-neck-decolletage-led-device.mdx</t>
        </is>
      </c>
    </row>
    <row r="18" ht="58" customHeight="1">
      <c r="A18" s="2" t="n">
        <v>154</v>
      </c>
      <c r="B18" s="2" t="inlineStr">
        <is>
          <t>P3</t>
        </is>
      </c>
      <c r="C18" s="3" t="inlineStr">
        <is>
          <t>ACTION</t>
        </is>
      </c>
      <c r="D18" s="2" t="inlineStr">
        <is>
          <t>You're Doing Everything Right for Your Face, but Are You Neglecting This Area?</t>
        </is>
      </c>
      <c r="E18" s="2" t="inlineStr">
        <is>
          <t>body</t>
        </is>
      </c>
      <c r="F18" s="2" t="inlineStr">
        <is>
          <t>CLAIM</t>
        </is>
      </c>
      <c r="G18" s="2" t="inlineStr">
        <is>
          <t>2025-09-05</t>
        </is>
      </c>
      <c r="H18" s="2" t="inlineStr">
        <is>
          <t>Studies show it can improve firmness, reduce wrinkles, diminish pigmentation, and soothe inflammation.</t>
        </is>
      </c>
      <c r="I18" s="2" t="inlineStr">
        <is>
          <t>DELETE the sentence.</t>
        </is>
      </c>
      <c r="J18" s="2" t="inlineStr"/>
      <c r="K18" s="2" t="inlineStr">
        <is>
          <t>'Studies show it can improve firmness, reduce wrinkles, diminish pigmentation, and soothe inflammation.'</t>
        </is>
      </c>
      <c r="L18" s="2" t="inlineStr">
        <is>
          <t>content/wellness/biohacking/qure-neck-decolletage-led-device/qure-neck-decolletage-led-device.mdx</t>
        </is>
      </c>
    </row>
    <row r="19" ht="58" customHeight="1">
      <c r="A19" s="2" t="n">
        <v>155</v>
      </c>
      <c r="B19" s="2" t="inlineStr">
        <is>
          <t>P3</t>
        </is>
      </c>
      <c r="C19" s="3" t="inlineStr">
        <is>
          <t>ACTION</t>
        </is>
      </c>
      <c r="D19" s="2" t="inlineStr">
        <is>
          <t>My Red Light Rituals: Serotonin, Skincare &amp; a Slow Roast Glow Up</t>
        </is>
      </c>
      <c r="E19" s="2" t="inlineStr">
        <is>
          <t>body</t>
        </is>
      </c>
      <c r="F19" s="2" t="inlineStr">
        <is>
          <t>CLAIM</t>
        </is>
      </c>
      <c r="G19" s="2" t="inlineStr">
        <is>
          <t>2025-05-14</t>
        </is>
      </c>
      <c r="H19" s="2" t="inlineStr">
        <is>
          <t>Used in clinics for years, red light has been proven to speed up recovery and reduce inflammation in skin trauma and post-op healing.</t>
        </is>
      </c>
      <c r="I19" s="2" t="inlineStr">
        <is>
          <t>DELETE the sentence.</t>
        </is>
      </c>
      <c r="J19" s="2" t="inlineStr"/>
      <c r="K19" s="2" t="inlineStr">
        <is>
          <t>'Proven to speed up recovery and reduce inflammation in skin trauma and post-op healing' is a therapeutic claim about surgical recovery.</t>
        </is>
      </c>
      <c r="L19" s="2" t="inlineStr">
        <is>
          <t>content/wellness/biohacking/red-light-therapy-infraredi-review/red-light-therapy-infraredi-review.mdx</t>
        </is>
      </c>
    </row>
    <row r="20" ht="58" customHeight="1">
      <c r="A20" s="2" t="n">
        <v>156</v>
      </c>
      <c r="B20" s="2" t="inlineStr">
        <is>
          <t>P3</t>
        </is>
      </c>
      <c r="C20" s="3" t="inlineStr">
        <is>
          <t>ACTION</t>
        </is>
      </c>
      <c r="D20" s="2" t="inlineStr">
        <is>
          <t>My Red Light Rituals: Serotonin, Skincare &amp; a Slow Roast Glow Up</t>
        </is>
      </c>
      <c r="E20" s="2" t="inlineStr">
        <is>
          <t>body</t>
        </is>
      </c>
      <c r="F20" s="2" t="inlineStr">
        <is>
          <t>CLAIM</t>
        </is>
      </c>
      <c r="G20" s="2" t="inlineStr">
        <is>
          <t>2025-05-14</t>
        </is>
      </c>
      <c r="H20" s="2" t="inlineStr">
        <is>
          <t>### Medical-Grade Dual Lens LEDs</t>
        </is>
      </c>
      <c r="I20" s="2" t="inlineStr">
        <is>
          <t>### Dual Lens LEDs</t>
        </is>
      </c>
      <c r="J20" s="2" t="inlineStr"/>
      <c r="K20" s="2" t="inlineStr">
        <is>
          <t>'Medical-grade' is a claim we cannot substantiate.</t>
        </is>
      </c>
      <c r="L20" s="2" t="inlineStr">
        <is>
          <t>content/wellness/biohacking/red-light-therapy-infraredi-review/red-light-therapy-infraredi-review.mdx</t>
        </is>
      </c>
    </row>
    <row r="21" ht="58" customHeight="1">
      <c r="A21" s="2" t="n">
        <v>157</v>
      </c>
      <c r="B21" s="2" t="inlineStr">
        <is>
          <t>P3</t>
        </is>
      </c>
      <c r="C21" s="3" t="inlineStr">
        <is>
          <t>ACTION</t>
        </is>
      </c>
      <c r="D21" s="2" t="inlineStr">
        <is>
          <t>The Only Christmas Hint I'm Leaving Out This Year: Better Skin (Not More Stuff)</t>
        </is>
      </c>
      <c r="E21" s="2" t="inlineStr">
        <is>
          <t>body</t>
        </is>
      </c>
      <c r="F21" s="2" t="inlineStr">
        <is>
          <t>TESTIMONIAL</t>
        </is>
      </c>
      <c r="G21" s="2" t="inlineStr">
        <is>
          <t>2025-12-16</t>
        </is>
      </c>
      <c r="H21" s="2" t="inlineStr">
        <is>
          <t>I've been testing **[Qure's LED](https://www.qureskincare.com/SIGOURNEY57027)** tech for months now, and quietly loving the ritual, the results, and the fact that it requires absolutely zero effort beyond putting a mask on and existing.</t>
        </is>
      </c>
      <c r="I21" s="2" t="inlineStr">
        <is>
          <t>We've had Qure's LED tech in for testing for months, and the ritual is a lovely one.</t>
        </is>
      </c>
      <c r="J21" s="2" t="inlineStr"/>
      <c r="K21" s="2" t="inlineStr">
        <is>
          <t>'The results' is the part that has to go: it is an efficacy claim, and it sits beside an affiliate link. The 'I've been testing' half is weaker and only bites if the device is a therapeutic good.</t>
        </is>
      </c>
      <c r="L21" s="2" t="inlineStr">
        <is>
          <t>content/beauty-style/skin-care/christmas-led-skincare-gift/christmas-led-skincare-gift.mdx</t>
        </is>
      </c>
    </row>
    <row r="22" ht="58" customHeight="1">
      <c r="A22" s="2" t="n">
        <v>2</v>
      </c>
      <c r="B22" s="2" t="inlineStr">
        <is>
          <t>P1</t>
        </is>
      </c>
      <c r="C22" s="3" t="inlineStr">
        <is>
          <t>ACTION</t>
        </is>
      </c>
      <c r="D22" s="2" t="inlineStr">
        <is>
          <t>I’m 44, Here’s Everything I Use on My Skin</t>
        </is>
      </c>
      <c r="E22" s="2" t="inlineStr">
        <is>
          <t>body</t>
        </is>
      </c>
      <c r="F22" s="2" t="inlineStr">
        <is>
          <t>TESTIMONIAL</t>
        </is>
      </c>
      <c r="G22" s="2" t="inlineStr">
        <is>
          <t>2024-03-16</t>
        </is>
      </c>
      <c r="H22" s="2" t="inlineStr">
        <is>
          <t>My hero SPF at the moment is [mesoestetic](https://www.mesoestetic.com/sunscreens).</t>
        </is>
      </c>
      <c r="I22" s="2" t="inlineStr">
        <is>
          <t>The SPF we rate at the moment is mesoestetic.</t>
        </is>
      </c>
      <c r="J22" s="2" t="inlineStr"/>
      <c r="K22" s="2" t="inlineStr">
        <is>
          <t>Sunscreens are therapeutic goods in Australia, so 'my hero SPF' is a testimonial.</t>
        </is>
      </c>
      <c r="L22" s="2" t="inlineStr">
        <is>
          <t>content/beauty-style/skin-care/im-44-everything-i-use-on-my-skin/im-44-everything-i-use-on-my-skin.mdx</t>
        </is>
      </c>
    </row>
    <row r="23" ht="58" customHeight="1">
      <c r="A23" s="2" t="n">
        <v>3</v>
      </c>
      <c r="B23" s="2" t="inlineStr">
        <is>
          <t>P1</t>
        </is>
      </c>
      <c r="C23" s="3" t="inlineStr">
        <is>
          <t>ACTION</t>
        </is>
      </c>
      <c r="D23" s="2" t="inlineStr">
        <is>
          <t>I’m 44, Here’s Everything I Use on My Skin</t>
        </is>
      </c>
      <c r="E23" s="2" t="inlineStr">
        <is>
          <t>body</t>
        </is>
      </c>
      <c r="F23" s="2" t="inlineStr">
        <is>
          <t>TESTIMONIAL</t>
        </is>
      </c>
      <c r="G23" s="2" t="inlineStr">
        <is>
          <t>2024-03-16</t>
        </is>
      </c>
      <c r="H23" s="2" t="inlineStr">
        <is>
          <t>It’s a beautifully elegant, high-protection sunscreen that sits perfectly under makeup and never leaves that heavy white cast, which is why it’s become the one I reach for most.</t>
        </is>
      </c>
      <c r="I23" s="2" t="inlineStr">
        <is>
          <t>It's a beautifully elegant, high-protection sunscreen that sits perfectly under makeup and never leaves that heavy white cast, which is why it earns its place.</t>
        </is>
      </c>
      <c r="J23" s="2" t="inlineStr"/>
      <c r="K23" s="2" t="inlineStr">
        <is>
          <t>Same sentence, same issue: 'the one I reach for most' is a personal use claim.</t>
        </is>
      </c>
      <c r="L23" s="2" t="inlineStr">
        <is>
          <t>content/beauty-style/skin-care/im-44-everything-i-use-on-my-skin/im-44-everything-i-use-on-my-skin.mdx</t>
        </is>
      </c>
    </row>
    <row r="24" ht="58" customHeight="1">
      <c r="A24" s="2" t="n">
        <v>24</v>
      </c>
      <c r="B24" s="2" t="inlineStr">
        <is>
          <t>P2</t>
        </is>
      </c>
      <c r="C24" s="3" t="inlineStr">
        <is>
          <t>ACTION</t>
        </is>
      </c>
      <c r="D24" s="2" t="inlineStr">
        <is>
          <t>How to Bio-Hack Your Skin Routine</t>
        </is>
      </c>
      <c r="E24" s="2" t="inlineStr">
        <is>
          <t>frontmatter</t>
        </is>
      </c>
      <c r="F24" s="2" t="inlineStr">
        <is>
          <t>CLAIM</t>
        </is>
      </c>
      <c r="G24" s="2" t="inlineStr">
        <is>
          <t>2024-02-03</t>
        </is>
      </c>
      <c r="H24" s="2" t="inlineStr">
        <is>
          <t>Studies show that hydrolysed collagen and hyaluronic acid can improve skin elasticity and hydration, particularly if your diet is lacking these nutrients.</t>
        </is>
      </c>
      <c r="I24" s="2" t="inlineStr">
        <is>
          <t>Hydrolysed collagen and hyaluronic acid are common ingredients in ingestible beauty products. Always read the label and follow the directions for use.</t>
        </is>
      </c>
      <c r="J24" s="2" t="inlineStr"/>
      <c r="K24" s="2" t="inlineStr">
        <is>
          <t>'Studies show... can improve skin elasticity and hydration'.</t>
        </is>
      </c>
      <c r="L24" s="2" t="inlineStr">
        <is>
          <t>content/beauty-style/skin-care/how-to-bio-hack-your-skin-routine/how-to-bio-hack-your-skin-routine.mdx</t>
        </is>
      </c>
    </row>
    <row r="25" ht="58" customHeight="1">
      <c r="A25" s="2" t="n">
        <v>25</v>
      </c>
      <c r="B25" s="2" t="inlineStr">
        <is>
          <t>P2</t>
        </is>
      </c>
      <c r="C25" s="3" t="inlineStr">
        <is>
          <t>ACTION</t>
        </is>
      </c>
      <c r="D25" s="2" t="inlineStr">
        <is>
          <t>I’m 44, Here’s Everything I Use on My Skin</t>
        </is>
      </c>
      <c r="E25" s="2" t="inlineStr">
        <is>
          <t>frontmatter</t>
        </is>
      </c>
      <c r="F25" s="2" t="inlineStr">
        <is>
          <t>CLAIM</t>
        </is>
      </c>
      <c r="G25" s="2" t="inlineStr">
        <is>
          <t>2024-03-16</t>
        </is>
      </c>
      <c r="H25" s="2" t="inlineStr">
        <is>
          <t>LED masks like San Lueur support collagen and calm the skin, blue-light devices target breakout-causing bacteria, and microcurrent tools like NuFACE and FaceGym Pro tighten and lift the facial muscles for a temporary firming effect before events."</t>
        </is>
      </c>
      <c r="I25" s="2" t="inlineStr">
        <is>
          <t>LED masks like San Lueur have red and blue light settings, and microcurrent tools like NuFACE are often used before an event. Follow each manufacturer's directions for use.</t>
        </is>
      </c>
      <c r="J25" s="2" t="inlineStr"/>
      <c r="K25" s="2" t="inlineStr">
        <is>
          <t>FAQ answer, so it feeds search results. 'Target breakout-causing bacteria' is an acne treatment claim.</t>
        </is>
      </c>
      <c r="L25" s="2" t="inlineStr">
        <is>
          <t>content/beauty-style/skin-care/im-44-everything-i-use-on-my-skin/im-44-everything-i-use-on-my-skin.mdx</t>
        </is>
      </c>
    </row>
    <row r="26" ht="58" customHeight="1">
      <c r="A26" s="2" t="n">
        <v>26</v>
      </c>
      <c r="B26" s="2" t="inlineStr">
        <is>
          <t>P2</t>
        </is>
      </c>
      <c r="C26" s="3" t="inlineStr">
        <is>
          <t>ACTION</t>
        </is>
      </c>
      <c r="D26" s="2" t="inlineStr">
        <is>
          <t>Is This the Best Value LED Mask on the Market?</t>
        </is>
      </c>
      <c r="E26" s="2" t="inlineStr">
        <is>
          <t>frontmatter</t>
        </is>
      </c>
      <c r="F26" s="2" t="inlineStr">
        <is>
          <t>CLAIM</t>
        </is>
      </c>
      <c r="G26" s="2" t="inlineStr">
        <is>
          <t>2024-05-14</t>
        </is>
      </c>
      <c r="H26" s="2" t="inlineStr">
        <is>
          <t>The Anti-Aging Treatment uses Red, Deep Red, Infrared, Amber, and Blue lights to boost collagen and elastin production, while the Anti-Breakout Treatment uses Blue and Red lights to tackle acne-prone areas.</t>
        </is>
      </c>
      <c r="I26" s="2" t="inlineStr">
        <is>
          <t>It offers Red, Deep Red, Infrared, Amber and Blue light settings, with separate anti-ageing and blemish programmes.</t>
        </is>
      </c>
      <c r="J26" s="2" t="inlineStr"/>
      <c r="K26" s="2" t="inlineStr">
        <is>
          <t>'Boost collagen and elastin production'.</t>
        </is>
      </c>
      <c r="L26" s="2" t="inlineStr">
        <is>
          <t>content/beauty-style/skin-care/what-is-the-best-value-led-mask-on-the-market-qure/what-is-the-best-value-led-mask-on-the-market-qure.mdx</t>
        </is>
      </c>
    </row>
    <row r="27" ht="58" customHeight="1">
      <c r="A27" s="2" t="n">
        <v>172</v>
      </c>
      <c r="B27" s="2" t="inlineStr">
        <is>
          <t>P3</t>
        </is>
      </c>
      <c r="C27" s="3" t="inlineStr">
        <is>
          <t>ACTION</t>
        </is>
      </c>
      <c r="D27" s="2" t="inlineStr">
        <is>
          <t>How to Prime Your Skin for Peri and Menopause</t>
        </is>
      </c>
      <c r="E27" s="2" t="inlineStr">
        <is>
          <t>body</t>
        </is>
      </c>
      <c r="F27" s="2" t="inlineStr">
        <is>
          <t>CLAIM</t>
        </is>
      </c>
      <c r="G27" s="2" t="inlineStr">
        <is>
          <t>2024-10-16</t>
        </is>
      </c>
      <c r="H27" s="2" t="inlineStr">
        <is>
          <t>If you’re seeking natural alternatives to HRT, plant-based options like phytoestrogens (found in soy, flaxseed, and legumes) can help balance hormones naturally.</t>
        </is>
      </c>
      <c r="I27" s="2" t="inlineStr">
        <is>
          <t>Plant-based options like phytoestrogens (found in soy, flaxseed and legumes) are often discussed as alternatives. Speak with your GP about what suits you.</t>
        </is>
      </c>
      <c r="J27" s="2" t="inlineStr"/>
      <c r="K27" s="2" t="inlineStr">
        <is>
          <t>'Can help balance hormones' plus an HRT comparison.</t>
        </is>
      </c>
      <c r="L27" s="2" t="inlineStr">
        <is>
          <t>content/beauty-style/skin-care/how-to-prime-your-skin-for-peri-and-menopause/how-to-prime-your-skin-for-peri-and-menopause.mdx</t>
        </is>
      </c>
    </row>
    <row r="28" ht="58" customHeight="1">
      <c r="A28" s="2" t="n">
        <v>178</v>
      </c>
      <c r="B28" s="2" t="inlineStr">
        <is>
          <t>P3</t>
        </is>
      </c>
      <c r="C28" s="3" t="inlineStr">
        <is>
          <t>ACTION</t>
        </is>
      </c>
      <c r="D28" s="2" t="inlineStr">
        <is>
          <t>I’m 44, Here’s Everything I Use on My Skin</t>
        </is>
      </c>
      <c r="E28" s="2" t="inlineStr">
        <is>
          <t>body</t>
        </is>
      </c>
      <c r="F28" s="2" t="inlineStr">
        <is>
          <t>TESTIMONIAL</t>
        </is>
      </c>
      <c r="G28" s="2" t="inlineStr">
        <is>
          <t>2024-03-16</t>
        </is>
      </c>
      <c r="H28" s="2" t="inlineStr">
        <is>
          <t>Then the in-clinic tweakments, the devices I use at home and the supplements and protocols I rely on to support that glow from the inside out.</t>
        </is>
      </c>
      <c r="I28" s="2" t="inlineStr">
        <is>
          <t>Then the in-clinic tweakments, the at-home devices, and what we stock on the ingestibles side.</t>
        </is>
      </c>
      <c r="J28" s="2" t="inlineStr"/>
      <c r="K28" s="2" t="inlineStr">
        <is>
          <t>Article intro. I missed this one in the first pass over this piece.</t>
        </is>
      </c>
      <c r="L28" s="2" t="inlineStr">
        <is>
          <t>content/beauty-style/skin-care/im-44-everything-i-use-on-my-skin/im-44-everything-i-use-on-my-skin.mdx</t>
        </is>
      </c>
    </row>
    <row r="29" ht="58" customHeight="1">
      <c r="A29" s="2" t="n">
        <v>180</v>
      </c>
      <c r="B29" s="2" t="inlineStr">
        <is>
          <t>P3</t>
        </is>
      </c>
      <c r="C29" s="3" t="inlineStr">
        <is>
          <t>ACTION</t>
        </is>
      </c>
      <c r="D29" s="2" t="inlineStr">
        <is>
          <t>The Black Friday Skin Deals You Can't Miss</t>
        </is>
      </c>
      <c r="E29" s="2" t="inlineStr">
        <is>
          <t>body</t>
        </is>
      </c>
      <c r="F29" s="2" t="inlineStr">
        <is>
          <t>TESTIMONIAL</t>
        </is>
      </c>
      <c r="G29" s="2" t="inlineStr">
        <is>
          <t>2024-11-28</t>
        </is>
      </c>
      <c r="H29" s="2" t="inlineStr">
        <is>
          <t>For me – I still suffer from dastardly hormonal breakouts on my chin (SO unfair as a 42 year old!) but I want to attack the fine lines and pigmentation on the rest of my face, so I use the Qure app to select the blue and red light anti-breakout setting for my chin and the red light Anti-Aging Treatment which Combines red, deep red, infrared and amber wavelengths.for the rest of my face.</t>
        </is>
      </c>
      <c r="I29" s="2" t="inlineStr">
        <is>
          <t>For me, I want to work on fine lines and pigmentation, so I use the Qure app to select the red light Anti-Aging Treatment.</t>
        </is>
      </c>
      <c r="J29" s="2" t="inlineStr"/>
      <c r="K29" s="2" t="inlineStr">
        <is>
          <t>ADDED after review, I had screened this out. Naming your own skin condition and then the device setting you use for it is a personal use claim tied to a condition, which is the shape that matters most.</t>
        </is>
      </c>
      <c r="L29" s="2" t="inlineStr">
        <is>
          <t>content/beauty-style/skin-care/the-black-friday-skin-deals-you-cant-miss/the-black-friday-skin-deals-you-cant-miss.mdx</t>
        </is>
      </c>
    </row>
    <row r="30" ht="58" customHeight="1">
      <c r="A30" s="2" t="n">
        <v>30</v>
      </c>
      <c r="B30" s="2" t="inlineStr">
        <is>
          <t>P2</t>
        </is>
      </c>
      <c r="C30" s="3" t="inlineStr">
        <is>
          <t>ACTION</t>
        </is>
      </c>
      <c r="D30" s="2" t="inlineStr">
        <is>
          <t>Essential Beauty Products for This Wedding Season</t>
        </is>
      </c>
      <c r="E30" s="2" t="inlineStr">
        <is>
          <t>frontmatter</t>
        </is>
      </c>
      <c r="F30" s="2" t="inlineStr">
        <is>
          <t>CLAIM</t>
        </is>
      </c>
      <c r="G30" s="2" t="inlineStr">
        <is>
          <t>2023-09-18</t>
        </is>
      </c>
      <c r="H30" s="2" t="inlineStr">
        <is>
          <t>Follow with a hyaluronic acid serum for hydration, and consider LED light therapy like the Dr Gross Spectralite Faceware Pro to boost collagen production and combat breakout-causing bacteria."</t>
        </is>
      </c>
      <c r="I30" s="2" t="inlineStr">
        <is>
          <t>consider an LED light therapy device such as the Dr Gross Spectralite Faceware Pro</t>
        </is>
      </c>
      <c r="J30" s="2" t="inlineStr"/>
      <c r="K30" s="2" t="inlineStr">
        <is>
          <t>Drops 'to boost collagen production'.</t>
        </is>
      </c>
      <c r="L30" s="2" t="inlineStr">
        <is>
          <t>content/beauty-style/beauty-tips/essential-beauty-products-for-this-wedding-season/essential-beauty-products-for-this-wedding-season.mdx</t>
        </is>
      </c>
    </row>
    <row r="31" ht="58" customHeight="1">
      <c r="A31" s="2" t="n">
        <v>31</v>
      </c>
      <c r="B31" s="2" t="inlineStr">
        <is>
          <t>P2</t>
        </is>
      </c>
      <c r="C31" s="3" t="inlineStr">
        <is>
          <t>ACTION</t>
        </is>
      </c>
      <c r="D31" s="2" t="inlineStr">
        <is>
          <t>Are At-Home LED Masks Worth the Cost?</t>
        </is>
      </c>
      <c r="E31" s="2" t="inlineStr">
        <is>
          <t>frontmatter</t>
        </is>
      </c>
      <c r="F31" s="2" t="inlineStr">
        <is>
          <t>CLAIM</t>
        </is>
      </c>
      <c r="G31" s="2" t="inlineStr">
        <is>
          <t>2023-05-10</t>
        </is>
      </c>
      <c r="H31" s="2" t="inlineStr">
        <is>
          <t>This process boosts collagen production, reduces inflammation and improves skin texture over time with regular use."</t>
        </is>
      </c>
      <c r="I31" s="2" t="inlineStr">
        <is>
          <t>These devices are designed for regular use over time. Follow the manufacturer's directions.</t>
        </is>
      </c>
      <c r="J31" s="2" t="inlineStr"/>
      <c r="K31" s="2" t="inlineStr">
        <is>
          <t>'Boosts collagen production, reduces inflammation and improves skin texture'.</t>
        </is>
      </c>
      <c r="L31" s="2" t="inlineStr">
        <is>
          <t>content/wellness/biohacking/are-at-home-led-masks-worth-the-cost/are-at-home-led-masks-worth-the-cost.mdx</t>
        </is>
      </c>
    </row>
    <row r="32" ht="58" customHeight="1">
      <c r="A32" s="2" t="n">
        <v>32</v>
      </c>
      <c r="B32" s="2" t="inlineStr">
        <is>
          <t>P2</t>
        </is>
      </c>
      <c r="C32" s="3" t="inlineStr">
        <is>
          <t>ACTION</t>
        </is>
      </c>
      <c r="D32" s="2" t="inlineStr">
        <is>
          <t>The LED Mask the Industry is Buzzing About</t>
        </is>
      </c>
      <c r="E32" s="2" t="inlineStr">
        <is>
          <t>frontmatter</t>
        </is>
      </c>
      <c r="F32" s="2" t="inlineStr">
        <is>
          <t>CLAIM</t>
        </is>
      </c>
      <c r="G32" s="2" t="inlineStr">
        <is>
          <t>2023-11-23</t>
        </is>
      </c>
      <c r="H32" s="2" t="inlineStr">
        <is>
          <t>The San Lueur Advanced LED Light Therapy Facial Mask uses three clinically approved wavelengths: 415nm blue light to target breakouts, 633nm red light to revive tired complexions, and 830nm near-infrared light to restore youthful plumpness deep in the skin.</t>
        </is>
      </c>
      <c r="I32" s="2" t="inlineStr">
        <is>
          <t>The San Lueur Advanced LED Light Therapy Facial Mask offers three wavelengths: 415nm blue, 633nm red and 830nm near-infrared.</t>
        </is>
      </c>
      <c r="J32" s="2" t="inlineStr"/>
      <c r="K32" s="2" t="inlineStr">
        <is>
          <t>Shop product. 'Clinically approved' and 'target breakouts' are both prohibited.</t>
        </is>
      </c>
      <c r="L32" s="2" t="inlineStr">
        <is>
          <t>content/wellness/biohacking/the-led-mask-the-industry-is-buzzing-about/the-led-mask-the-industry-is-buzzing-about.mdx</t>
        </is>
      </c>
    </row>
    <row r="33" ht="58" customHeight="1">
      <c r="A33" s="2" t="n">
        <v>34</v>
      </c>
      <c r="B33" s="2" t="inlineStr">
        <is>
          <t>P2</t>
        </is>
      </c>
      <c r="C33" s="3" t="inlineStr">
        <is>
          <t>ACTION</t>
        </is>
      </c>
      <c r="D33" s="2" t="inlineStr">
        <is>
          <t>Spring Wellness Reboot</t>
        </is>
      </c>
      <c r="E33" s="2" t="inlineStr">
        <is>
          <t>frontmatter</t>
        </is>
      </c>
      <c r="F33" s="2" t="inlineStr">
        <is>
          <t>CLAIM</t>
        </is>
      </c>
      <c r="G33" s="2" t="inlineStr">
        <is>
          <t>2023-11-06</t>
        </is>
      </c>
      <c r="H33" s="2" t="inlineStr">
        <is>
          <t>Comvita Olive Leaf Extract - available in liquid, lozenge, or capsule form - is specifically highlighted for its antioxidant, anti-inflammatory, antiviral, and antibacterial properties."</t>
        </is>
      </c>
      <c r="I33" s="2" t="inlineStr">
        <is>
          <t>Comvita Olive Leaf Extract is available in liquid, lozenge or capsule form.</t>
        </is>
      </c>
      <c r="J33" s="2" t="inlineStr"/>
      <c r="K33" s="2" t="inlineStr">
        <is>
          <t>Drops 'antioxidant, anti-inflammatory, antiviral' claims about a supplement.</t>
        </is>
      </c>
      <c r="L33" s="2" t="inlineStr">
        <is>
          <t>content/wellness/health/spring-wellness-reboot/spring-wellness-reboot.mdx</t>
        </is>
      </c>
    </row>
    <row r="34" ht="58" customHeight="1">
      <c r="A34" s="2" t="n">
        <v>184</v>
      </c>
      <c r="B34" s="2" t="inlineStr">
        <is>
          <t>P3</t>
        </is>
      </c>
      <c r="C34" s="3" t="inlineStr">
        <is>
          <t>ACTION</t>
        </is>
      </c>
      <c r="D34" s="2" t="inlineStr">
        <is>
          <t>Are At-Home LED Masks Worth the Cost?</t>
        </is>
      </c>
      <c r="E34" s="2" t="inlineStr">
        <is>
          <t>body</t>
        </is>
      </c>
      <c r="F34" s="2" t="inlineStr">
        <is>
          <t>CLAIM</t>
        </is>
      </c>
      <c r="G34" s="2" t="inlineStr">
        <is>
          <t>2023-05-10</t>
        </is>
      </c>
      <c r="H34" s="2" t="inlineStr">
        <is>
          <t>Yep, using LED masks actually help reverse the damage of the sun.</t>
        </is>
      </c>
      <c r="I34" s="2" t="inlineStr">
        <is>
          <t>DELETE the sentence.</t>
        </is>
      </c>
      <c r="J34" s="2" t="inlineStr"/>
      <c r="K34" s="2" t="inlineStr">
        <is>
          <t>'LED masks actually help reverse the damage of the sun' is a treatment claim.</t>
        </is>
      </c>
      <c r="L34" s="2" t="inlineStr">
        <is>
          <t>content/wellness/biohacking/are-at-home-led-masks-worth-the-cost/are-at-home-led-masks-worth-the-cost.mdx</t>
        </is>
      </c>
    </row>
    <row r="35" ht="58" customHeight="1">
      <c r="A35" s="2" t="n">
        <v>185</v>
      </c>
      <c r="B35" s="2" t="inlineStr">
        <is>
          <t>P3</t>
        </is>
      </c>
      <c r="C35" s="3" t="inlineStr">
        <is>
          <t>ACTION</t>
        </is>
      </c>
      <c r="D35" s="2" t="inlineStr">
        <is>
          <t>Are At-Home LED Masks Worth the Cost?</t>
        </is>
      </c>
      <c r="E35" s="2" t="inlineStr">
        <is>
          <t>body</t>
        </is>
      </c>
      <c r="F35" s="2" t="inlineStr">
        <is>
          <t>CLAIM</t>
        </is>
      </c>
      <c r="G35" s="2" t="inlineStr">
        <is>
          <t>2023-05-10</t>
        </is>
      </c>
      <c r="H35" s="2" t="inlineStr">
        <is>
          <t>The light helps to boost collagen production, reduce inflammation, and improve skin texture.</t>
        </is>
      </c>
      <c r="I35" s="2" t="inlineStr">
        <is>
          <t>DELETE the sentence.</t>
        </is>
      </c>
      <c r="J35" s="2" t="inlineStr"/>
      <c r="K35" s="2" t="inlineStr">
        <is>
          <t>Body copy version of the same claim.</t>
        </is>
      </c>
      <c r="L35" s="2" t="inlineStr">
        <is>
          <t>content/wellness/biohacking/are-at-home-led-masks-worth-the-cost/are-at-home-led-masks-worth-the-cost.mdx</t>
        </is>
      </c>
    </row>
    <row r="36" ht="58" customHeight="1">
      <c r="A36" s="2" t="n">
        <v>186</v>
      </c>
      <c r="B36" s="2" t="inlineStr">
        <is>
          <t>P3</t>
        </is>
      </c>
      <c r="C36" s="3" t="inlineStr">
        <is>
          <t>ACTION</t>
        </is>
      </c>
      <c r="D36" s="2" t="inlineStr">
        <is>
          <t>The LED Mask the Industry is Buzzing About</t>
        </is>
      </c>
      <c r="E36" s="2" t="inlineStr">
        <is>
          <t>body</t>
        </is>
      </c>
      <c r="F36" s="2" t="inlineStr">
        <is>
          <t>CLAIM</t>
        </is>
      </c>
      <c r="G36" s="2" t="inlineStr">
        <is>
          <t>2023-11-23</t>
        </is>
      </c>
      <c r="H36" s="2" t="inlineStr">
        <is>
          <t>## How an LED Mask Helped Heal Burns</t>
        </is>
      </c>
      <c r="I36" s="2" t="inlineStr">
        <is>
          <t>REMOVE the section entirely.</t>
        </is>
      </c>
      <c r="J36" s="2" t="inlineStr"/>
      <c r="K36" s="2" t="inlineStr">
        <is>
          <t>'How an LED Mask Helped Heal Burns'. Burns are a serious condition and this is the strongest claim found anywhere on the site.</t>
        </is>
      </c>
      <c r="L36" s="2" t="inlineStr">
        <is>
          <t>content/wellness/biohacking/the-led-mask-the-industry-is-buzzing-about/the-led-mask-the-industry-is-buzzing-about.mdx</t>
        </is>
      </c>
    </row>
    <row r="37" ht="58" customHeight="1">
      <c r="A37" s="2" t="n">
        <v>187</v>
      </c>
      <c r="B37" s="2" t="inlineStr">
        <is>
          <t>P3</t>
        </is>
      </c>
      <c r="C37" s="3" t="inlineStr">
        <is>
          <t>ACTION</t>
        </is>
      </c>
      <c r="D37" s="2" t="inlineStr">
        <is>
          <t>Spring Wellness Reboot</t>
        </is>
      </c>
      <c r="E37" s="2" t="inlineStr">
        <is>
          <t>body</t>
        </is>
      </c>
      <c r="F37" s="2" t="inlineStr">
        <is>
          <t>CLAIM</t>
        </is>
      </c>
      <c r="G37" s="2" t="inlineStr">
        <is>
          <t>2023-11-06</t>
        </is>
      </c>
      <c r="H37" s="2" t="inlineStr">
        <is>
          <t>“Olive leaf extract has been traditionally used for its potential medicinal properties, which include antioxidant, anti-inflammatory, antiviral, and antibacterial effects,” says Monique.</t>
        </is>
      </c>
      <c r="I37" s="2" t="inlineStr">
        <is>
          <t>Trim the quote to remove the therapeutic properties list, or drop the quote.</t>
        </is>
      </c>
      <c r="J37" s="2" t="inlineStr"/>
      <c r="K37" s="2" t="inlineStr">
        <is>
          <t>Quoting an expert does not transfer responsibility. We publish it, we own it.</t>
        </is>
      </c>
      <c r="L37" s="2" t="inlineStr">
        <is>
          <t>content/wellness/health/spring-wellness-reboot/spring-wellness-reboot.mdx</t>
        </is>
      </c>
    </row>
    <row r="38" ht="58" customHeight="1">
      <c r="A38" s="2" t="n">
        <v>188</v>
      </c>
      <c r="B38" s="2" t="inlineStr">
        <is>
          <t>P3</t>
        </is>
      </c>
      <c r="C38" s="3" t="inlineStr">
        <is>
          <t>ACTION</t>
        </is>
      </c>
      <c r="D38" s="2" t="inlineStr">
        <is>
          <t>Spring Wellness Reboot</t>
        </is>
      </c>
      <c r="E38" s="2" t="inlineStr">
        <is>
          <t>body</t>
        </is>
      </c>
      <c r="F38" s="2" t="inlineStr">
        <is>
          <t>CLAIM</t>
        </is>
      </c>
      <c r="G38" s="2" t="inlineStr">
        <is>
          <t>2023-11-06</t>
        </is>
      </c>
      <c r="H38" s="2" t="inlineStr">
        <is>
          <t>Another natural remedy for a variety of ailments is Manuka honey, which is used for everything from sore throats and digestive issues to wound healing and skin care.</t>
        </is>
      </c>
      <c r="I38" s="2" t="inlineStr">
        <is>
          <t>Manuka honey is another popular natural remedy.</t>
        </is>
      </c>
      <c r="J38" s="2" t="inlineStr"/>
      <c r="K38" s="2" t="inlineStr">
        <is>
          <t>Drops sore throats, digestive issues and wound healing.</t>
        </is>
      </c>
      <c r="L38" s="2" t="inlineStr">
        <is>
          <t>content/wellness/health/spring-wellness-reboot/spring-wellness-reboot.mdx</t>
        </is>
      </c>
    </row>
    <row r="39" ht="58" customHeight="1">
      <c r="A39" s="2" t="n">
        <v>189</v>
      </c>
      <c r="B39" s="2" t="inlineStr">
        <is>
          <t>P3</t>
        </is>
      </c>
      <c r="C39" s="3" t="inlineStr">
        <is>
          <t>ACTION</t>
        </is>
      </c>
      <c r="D39" s="2" t="inlineStr">
        <is>
          <t>The Beauty Advice I’m Giving My Daughter</t>
        </is>
      </c>
      <c r="E39" s="2" t="inlineStr">
        <is>
          <t>body</t>
        </is>
      </c>
      <c r="F39" s="2" t="inlineStr">
        <is>
          <t>TESTIMONIAL</t>
        </is>
      </c>
      <c r="G39" s="2" t="inlineStr">
        <is>
          <t>2023-05-03</t>
        </is>
      </c>
      <c r="H39" s="2" t="inlineStr">
        <is>
          <t>For every day I like the Moo Goo Invisible Zinc for Kids and for the beach the La Roche Posay Anthelios XL Wet Skin Sunscreen is such a clever innovation.</t>
        </is>
      </c>
      <c r="I39" s="2" t="inlineStr">
        <is>
          <t>For every day the Moo Goo Invisible Zinc for Kids is a good option, and for the beach the La Roche Posay Anthelios XL Wet Skin Sunscreen is a clever innovation.</t>
        </is>
      </c>
      <c r="J39" s="2" t="inlineStr"/>
      <c r="K39" s="2" t="inlineStr">
        <is>
          <t>Sunscreen is a therapeutic good. Advertising to children is separately restricted, so worth care here.</t>
        </is>
      </c>
      <c r="L39" s="2" t="inlineStr">
        <is>
          <t>content/beauty-style/beauty-tips/the-beauty-advice-im-giving-my-daughter/the-beauty-advice-im-giving-my-daughter.mdx</t>
        </is>
      </c>
    </row>
    <row r="40" ht="58" customHeight="1">
      <c r="A40" s="2" t="n">
        <v>44</v>
      </c>
      <c r="B40" s="2" t="inlineStr">
        <is>
          <t>P2</t>
        </is>
      </c>
      <c r="C40" s="3" t="inlineStr">
        <is>
          <t>ACTION</t>
        </is>
      </c>
      <c r="D40" s="2" t="inlineStr">
        <is>
          <t>Why You Should Copy Jessica Sepel's Sloth Sundays in 2020</t>
        </is>
      </c>
      <c r="E40" s="2" t="inlineStr">
        <is>
          <t>frontmatter</t>
        </is>
      </c>
      <c r="F40" s="2" t="inlineStr">
        <is>
          <t>CLAIM</t>
        </is>
      </c>
      <c r="G40" s="2" t="inlineStr">
        <is>
          <t>2020-01-29</t>
        </is>
      </c>
      <c r="H40" s="2" t="inlineStr">
        <is>
          <t>Jessica highlights selenium, magnesium, vitamin C and vitamin E as essential minerals that help prevent early signs of ageing and support body functions.</t>
        </is>
      </c>
      <c r="I40" s="2" t="inlineStr">
        <is>
          <t>Jessica highlights selenium, magnesium, vitamin C and vitamin E.</t>
        </is>
      </c>
      <c r="J40" s="2" t="inlineStr"/>
      <c r="K40" s="2" t="inlineStr">
        <is>
          <t>Drops 'help prevent early signs of ageing'.</t>
        </is>
      </c>
      <c r="L40" s="2" t="inlineStr">
        <is>
          <t>content/interviews/founders/why-you-should-copy-jessica-sepels-sloth-sundays-in-2020-2/why-you-should-copy-jessica-sepels-sloth-sundays-in-2020-2.mdx</t>
        </is>
      </c>
    </row>
    <row r="41" ht="58" customHeight="1">
      <c r="A41" s="2" t="n">
        <v>55</v>
      </c>
      <c r="B41" s="2" t="inlineStr">
        <is>
          <t>P2</t>
        </is>
      </c>
      <c r="C41" s="3" t="inlineStr">
        <is>
          <t>ACTION</t>
        </is>
      </c>
      <c r="D41" s="2" t="inlineStr">
        <is>
          <t>Fredrika Akander, Fashion Blogger</t>
        </is>
      </c>
      <c r="E41" s="2" t="inlineStr">
        <is>
          <t>frontmatter</t>
        </is>
      </c>
      <c r="F41" s="2" t="inlineStr">
        <is>
          <t>THIRD_PARTY</t>
        </is>
      </c>
      <c r="G41" s="2" t="inlineStr">
        <is>
          <t>2019-11-05</t>
        </is>
      </c>
      <c r="H41" s="2" t="inlineStr">
        <is>
          <t>She takes collagen every morning, which she credits with strengthening her previously brittle nails.</t>
        </is>
      </c>
      <c r="I41" s="2" t="inlineStr">
        <is>
          <t>She takes collagen every morning.</t>
        </is>
      </c>
      <c r="J41" s="2" t="inlineStr"/>
      <c r="K41" s="2" t="inlineStr">
        <is>
          <t>KEPT, but only the claim goes. Taking collagen is fine to report; 'which she credits with strengthening her previously brittle nails' is an efficacy claim about a supplement.</t>
        </is>
      </c>
      <c r="L41" s="2" t="inlineStr">
        <is>
          <t>content/interviews/creatives/fredrika-akander-fashion-blogger/fredrika-akander-fashion-blogger.mdx</t>
        </is>
      </c>
    </row>
    <row r="42" ht="58" customHeight="1">
      <c r="A42" s="2" t="n">
        <v>62</v>
      </c>
      <c r="B42" s="2" t="inlineStr">
        <is>
          <t>P2</t>
        </is>
      </c>
      <c r="C42" s="3" t="inlineStr">
        <is>
          <t>ACTION</t>
        </is>
      </c>
      <c r="D42" s="2" t="inlineStr">
        <is>
          <t>Rebecca Burrow, Model</t>
        </is>
      </c>
      <c r="E42" s="2" t="inlineStr">
        <is>
          <t>frontmatter</t>
        </is>
      </c>
      <c r="F42" s="2" t="inlineStr">
        <is>
          <t>THIRD_PARTY</t>
        </is>
      </c>
      <c r="G42" s="2" t="inlineStr">
        <is>
          <t>2019-02-14</t>
        </is>
      </c>
      <c r="H42" s="2" t="inlineStr">
        <is>
          <t>She also has an infrared sauna at home which she uses for detoxification, relaxation and collagen production."</t>
        </is>
      </c>
      <c r="I42" s="2" t="inlineStr">
        <is>
          <t>She also has an infrared sauna at home.</t>
        </is>
      </c>
      <c r="J42" s="2" t="inlineStr"/>
      <c r="K42" s="2" t="inlineStr">
        <is>
          <t>Drops 'for detoxification, relaxation and collagen production'.</t>
        </is>
      </c>
      <c r="L42" s="2" t="inlineStr">
        <is>
          <t>content/interviews/models/rebecca-burrow-entrepreneur-and-model/rebecca-burrow-entrepreneur-and-model.mdx</t>
        </is>
      </c>
    </row>
    <row r="43" ht="58" customHeight="1">
      <c r="A43" s="2" t="n">
        <v>63</v>
      </c>
      <c r="B43" s="2" t="inlineStr">
        <is>
          <t>P2</t>
        </is>
      </c>
      <c r="C43" s="3" t="inlineStr">
        <is>
          <t>ACTION</t>
        </is>
      </c>
      <c r="D43" s="2" t="inlineStr">
        <is>
          <t>Best New Beauty Gadgets</t>
        </is>
      </c>
      <c r="E43" s="2" t="inlineStr">
        <is>
          <t>frontmatter</t>
        </is>
      </c>
      <c r="F43" s="2" t="inlineStr">
        <is>
          <t>CLAIM</t>
        </is>
      </c>
      <c r="G43" s="2" t="inlineStr">
        <is>
          <t>2018-02-21</t>
        </is>
      </c>
      <c r="H43" s="2" t="inlineStr">
        <is>
          <t>Light therapy masks like the Neutrogena Light Therapy Mask use clinically-proven red and blue light technology to stimulate collagen production and reduce fine lines.</t>
        </is>
      </c>
      <c r="I43" s="2" t="inlineStr">
        <is>
          <t>REMOVE the Neutrogena mask reference entirely.</t>
        </is>
      </c>
      <c r="J43" s="2" t="inlineStr"/>
      <c r="K43" s="2" t="inlineStr">
        <is>
          <t>'Clinically-proven... to stimulate collagen'. That specific mask was also subject to a TGA safety alert over retinal risk, so I would not reword it.</t>
        </is>
      </c>
      <c r="L43" s="2" t="inlineStr">
        <is>
          <t>content/beauty-style/beauty-tips/best-new-beauty-gadgets/best-new-beauty-gadgets.mdx</t>
        </is>
      </c>
    </row>
    <row r="44" ht="58" customHeight="1">
      <c r="A44" s="2" t="n">
        <v>70</v>
      </c>
      <c r="B44" s="2" t="inlineStr">
        <is>
          <t>P2</t>
        </is>
      </c>
      <c r="C44" s="3" t="inlineStr">
        <is>
          <t>ACTION</t>
        </is>
      </c>
      <c r="D44" s="2" t="inlineStr">
        <is>
          <t>Why You Need Probiotics in Your Skincare Routine</t>
        </is>
      </c>
      <c r="E44" s="2" t="inlineStr">
        <is>
          <t>frontmatter</t>
        </is>
      </c>
      <c r="F44" s="2" t="inlineStr">
        <is>
          <t>CLAIM</t>
        </is>
      </c>
      <c r="G44" s="2" t="inlineStr">
        <is>
          <t>2018-05-14</t>
        </is>
      </c>
      <c r="H44" s="2" t="inlineStr">
        <is>
          <t>When the bacteria on your skin are in balance, it can reduce inflammation, lower sebum production and help keep conditions like acne, psoriasis and redness at bay."</t>
        </is>
      </c>
      <c r="I44" s="2" t="inlineStr">
        <is>
          <t>When the bacteria on your skin are in balance it can help keep skin looking calm and comfortable.</t>
        </is>
      </c>
      <c r="J44" s="2" t="inlineStr"/>
      <c r="K44" s="2" t="inlineStr">
        <is>
          <t>Names acne and psoriasis alongside a product.</t>
        </is>
      </c>
      <c r="L44" s="2" t="inlineStr">
        <is>
          <t>content/beauty-style/skin-care/why-you-should-be-using-probiotics-for-skincare-2/why-you-should-be-using-probiotics-for-skincare-2.mdx</t>
        </is>
      </c>
    </row>
    <row r="45" ht="58" customHeight="1">
      <c r="A45" s="2" t="n">
        <v>71</v>
      </c>
      <c r="B45" s="2" t="inlineStr">
        <is>
          <t>P2</t>
        </is>
      </c>
      <c r="C45" s="3" t="inlineStr">
        <is>
          <t>ACTION</t>
        </is>
      </c>
      <c r="D45" s="2" t="inlineStr">
        <is>
          <t>Lucy Vincent, Sans [Ceuticals]</t>
        </is>
      </c>
      <c r="E45" s="2" t="inlineStr">
        <is>
          <t>frontmatter</t>
        </is>
      </c>
      <c r="F45" s="2" t="inlineStr">
        <is>
          <t>CLAIM</t>
        </is>
      </c>
      <c r="G45" s="2" t="inlineStr">
        <is>
          <t>2018-06-07</t>
        </is>
      </c>
      <c r="H45" s="2" t="inlineStr">
        <is>
          <t>Lucy discovered sea buckthorn capsules, which contain omega-7, an oil she describes as the closest thing to your natural sebum - highly anti-inflammatory, well absorbed and excellent for skin.</t>
        </is>
      </c>
      <c r="I45" s="2" t="inlineStr">
        <is>
          <t>Lucy discovered sea buckthorn capsules, which contain omega-7.</t>
        </is>
      </c>
      <c r="J45" s="2" t="inlineStr"/>
      <c r="K45" s="2" t="inlineStr">
        <is>
          <t>Drops 'highly anti-inflammatory'.</t>
        </is>
      </c>
      <c r="L45" s="2" t="inlineStr">
        <is>
          <t>content/interviews/founders/lucy-vincent-entrepreneur/lucy-vincent-entrepreneur.mdx</t>
        </is>
      </c>
    </row>
    <row r="46" ht="58" customHeight="1">
      <c r="A46" s="2" t="n">
        <v>76</v>
      </c>
      <c r="B46" s="2" t="inlineStr">
        <is>
          <t>P2</t>
        </is>
      </c>
      <c r="C46" s="3" t="inlineStr">
        <is>
          <t>ACTION</t>
        </is>
      </c>
      <c r="D46" s="2" t="inlineStr">
        <is>
          <t>Gail Elliott, Little Joe Woman</t>
        </is>
      </c>
      <c r="E46" s="2" t="inlineStr">
        <is>
          <t>frontmatter</t>
        </is>
      </c>
      <c r="F46" s="2" t="inlineStr">
        <is>
          <t>THIRD_PARTY</t>
        </is>
      </c>
      <c r="G46" s="2" t="inlineStr">
        <is>
          <t>2018-04-19</t>
        </is>
      </c>
      <c r="H46" s="2" t="inlineStr">
        <is>
          <t>She takes The Super Elixir, an alkalised greens daily supplement, does Pilates twice a week, gets a full health check every two years at Bumrungrad hospital in Bangkok, and prioritises sleep, hydration and eating well."</t>
        </is>
      </c>
      <c r="I46" s="2" t="inlineStr">
        <is>
          <t>She does Pilates twice a week and has a full health check every two years.</t>
        </is>
      </c>
      <c r="J46" s="2" t="inlineStr"/>
      <c r="K46" s="2" t="inlineStr">
        <is>
          <t>KEPT as ACTION because The Super Elixir is a named brand, which makes it a specific good rather than a generic substance.</t>
        </is>
      </c>
      <c r="L46" s="2" t="inlineStr">
        <is>
          <t>content/interviews/creatives/gail-elliott-model-designer/gail-elliott-model-designer.mdx</t>
        </is>
      </c>
    </row>
    <row r="47" ht="58" customHeight="1">
      <c r="A47" s="2" t="n">
        <v>79</v>
      </c>
      <c r="B47" s="2" t="inlineStr">
        <is>
          <t>P2</t>
        </is>
      </c>
      <c r="C47" s="3" t="inlineStr">
        <is>
          <t>ACTION</t>
        </is>
      </c>
      <c r="D47" s="2" t="inlineStr">
        <is>
          <t>The Turn-Back-Time Tweaks That Actually Work</t>
        </is>
      </c>
      <c r="E47" s="2" t="inlineStr">
        <is>
          <t>frontmatter</t>
        </is>
      </c>
      <c r="F47" s="2" t="inlineStr">
        <is>
          <t>CLAIM</t>
        </is>
      </c>
      <c r="G47" s="2" t="inlineStr">
        <is>
          <t>2017-07-06</t>
        </is>
      </c>
      <c r="H47" s="2" t="inlineStr">
        <is>
          <t>Joseph Hkeik, sunscreen is the number one essential-it prevents lines, irregular tone and texture, and skin cancer.</t>
        </is>
      </c>
      <c r="I47" s="2" t="inlineStr">
        <is>
          <t>Joseph Hkeik says sunscreen is the number one essential.</t>
        </is>
      </c>
      <c r="J47" s="2" t="inlineStr"/>
      <c r="K47" s="2" t="inlineStr">
        <is>
          <t>Claiming a product prevents skin cancer is a RESTRICTED REPRESENTATION under the Code and needs TGA approval. One of the most serious findings here.</t>
        </is>
      </c>
      <c r="L47" s="2" t="inlineStr">
        <is>
          <t>content/beauty-style/cosmetic/the-turn-back-time-tweaks-that-actually-work/the-turn-back-time-tweaks-that-actually-work.mdx</t>
        </is>
      </c>
    </row>
    <row r="48" ht="58" customHeight="1">
      <c r="A48" s="2" t="n">
        <v>84</v>
      </c>
      <c r="B48" s="2" t="inlineStr">
        <is>
          <t>P2</t>
        </is>
      </c>
      <c r="C48" s="3" t="inlineStr">
        <is>
          <t>ACTION</t>
        </is>
      </c>
      <c r="D48" s="2" t="inlineStr">
        <is>
          <t>How to Shop for Skincare Like a Cosmetic Chemist</t>
        </is>
      </c>
      <c r="E48" s="2" t="inlineStr">
        <is>
          <t>frontmatter</t>
        </is>
      </c>
      <c r="F48" s="2" t="inlineStr">
        <is>
          <t>CLAIM</t>
        </is>
      </c>
      <c r="G48" s="2" t="inlineStr">
        <is>
          <t>2017-12-13</t>
        </is>
      </c>
      <c r="H48" s="2" t="inlineStr">
        <is>
          <t>Terri Vinson states that UV protection is the most important skincare product because it prevents both the potential for skin cancer and the acceleration of premature ageing, ranking above moisturiser or any other step in your routine."</t>
        </is>
      </c>
      <c r="I48" s="2" t="inlineStr">
        <is>
          <t>Terri Vinson states that UV protection is the most important skincare product.</t>
        </is>
      </c>
      <c r="J48" s="2" t="inlineStr"/>
      <c r="K48" s="2" t="inlineStr">
        <is>
          <t>Same restricted representation.</t>
        </is>
      </c>
      <c r="L48" s="2" t="inlineStr">
        <is>
          <t>content/beauty-style/skin-care/how-to-shop-for-skincare-like-a-cosmetic-chemist/how-to-shop-for-skincare-like-a-cosmetic-chemist.mdx</t>
        </is>
      </c>
    </row>
    <row r="49" ht="58" customHeight="1">
      <c r="A49" s="2" t="n">
        <v>86</v>
      </c>
      <c r="B49" s="2" t="inlineStr">
        <is>
          <t>P2</t>
        </is>
      </c>
      <c r="C49" s="3" t="inlineStr">
        <is>
          <t>ACTION</t>
        </is>
      </c>
      <c r="D49" s="2" t="inlineStr">
        <is>
          <t>Why You Really Need Vitamin B in Your Life</t>
        </is>
      </c>
      <c r="E49" s="2" t="inlineStr">
        <is>
          <t>frontmatter</t>
        </is>
      </c>
      <c r="F49" s="2" t="inlineStr">
        <is>
          <t>CLAIM</t>
        </is>
      </c>
      <c r="G49" s="2" t="inlineStr">
        <is>
          <t>2017-04-19</t>
        </is>
      </c>
      <c r="H49" s="2" t="inlineStr">
        <is>
          <t>Vitamin B, also known as niacinamide, builds moisture, protects the skin's barrier, helps with pigmentation, combats signs of ageing, and can even treat acne.</t>
        </is>
      </c>
      <c r="I49" s="2" t="inlineStr">
        <is>
          <t>Vitamin B, also known as niacinamide, is used in skincare for moisture, barrier support and the appearance of pigmentation.</t>
        </is>
      </c>
      <c r="J49" s="2" t="inlineStr"/>
      <c r="K49" s="2" t="inlineStr">
        <is>
          <t>'Can even treat acne' is a therapeutic claim.</t>
        </is>
      </c>
      <c r="L49" s="2" t="inlineStr">
        <is>
          <t>content/beauty-style/skin-care/why-you-really-need-vitamin-b-in-your-life/why-you-really-need-vitamin-b-in-your-life.mdx</t>
        </is>
      </c>
    </row>
    <row r="50" ht="58" customHeight="1">
      <c r="A50" s="2" t="n">
        <v>93</v>
      </c>
      <c r="B50" s="2" t="inlineStr">
        <is>
          <t>P2</t>
        </is>
      </c>
      <c r="C50" s="3" t="inlineStr">
        <is>
          <t>ACTION</t>
        </is>
      </c>
      <c r="D50" s="2" t="inlineStr">
        <is>
          <t>Tessa James, Actress</t>
        </is>
      </c>
      <c r="E50" s="2" t="inlineStr">
        <is>
          <t>frontmatter</t>
        </is>
      </c>
      <c r="F50" s="2" t="inlineStr">
        <is>
          <t>CLAIM</t>
        </is>
      </c>
      <c r="G50" s="2" t="inlineStr">
        <is>
          <t>2016-06-02</t>
        </is>
      </c>
      <c r="H50" s="2" t="inlineStr">
        <is>
          <t>She avoids red meat where possible, drinks apple cider vinegar and takes magnesium, enterocare and zinc before bed to help with healing, relaxation and skin health."</t>
        </is>
      </c>
      <c r="I50" s="2" t="inlineStr">
        <is>
          <t>She avoids red meat where possible, drinks apple cider vinegar and takes magnesium and zinc before bed.</t>
        </is>
      </c>
      <c r="J50" s="2" t="inlineStr"/>
      <c r="K50" s="2" t="inlineStr">
        <is>
          <t>KEPT, but only the indication goes. 'To help with healing, relaxation' is the claim; the substances can stay.</t>
        </is>
      </c>
      <c r="L50" s="2" t="inlineStr">
        <is>
          <t>content/interviews/actors-presenters/tessa-james-actress/tessa-james-actress.mdx</t>
        </is>
      </c>
    </row>
    <row r="51" ht="58" customHeight="1">
      <c r="A51" s="2" t="n">
        <v>105</v>
      </c>
      <c r="B51" s="2" t="inlineStr">
        <is>
          <t>P2</t>
        </is>
      </c>
      <c r="C51" s="3" t="inlineStr">
        <is>
          <t>ACTION</t>
        </is>
      </c>
      <c r="D51" s="2" t="inlineStr">
        <is>
          <t>Cate Blanchett</t>
        </is>
      </c>
      <c r="E51" s="2" t="inlineStr">
        <is>
          <t>frontmatter</t>
        </is>
      </c>
      <c r="F51" s="2" t="inlineStr">
        <is>
          <t>THIRD_PARTY</t>
        </is>
      </c>
      <c r="G51" s="2" t="inlineStr">
        <is>
          <t>2015-11-19</t>
        </is>
      </c>
      <c r="H51" s="2" t="inlineStr">
        <is>
          <t>She takes Viviscal supplements for hair growth and uses Lipocils Lash Enhancer to help regrow lashes after a mishap with a lash curler."</t>
        </is>
      </c>
      <c r="I51" s="2" t="inlineStr">
        <is>
          <t>DELETE the sentence.</t>
        </is>
      </c>
      <c r="J51" s="2" t="inlineStr"/>
      <c r="K51" s="2" t="inlineStr">
        <is>
          <t>KEPT as ACTION. This one has both problems: named brands (Viviscal, Lipocils) and therapeutic claims ('for hair growth', 'help regrow lashes').</t>
        </is>
      </c>
      <c r="L51" s="2" t="inlineStr">
        <is>
          <t>content/interviews/actors-presenters/cate-blanchett-actress-and-director/cate-blanchett-actress-and-director.mdx</t>
        </is>
      </c>
    </row>
    <row r="52" ht="58" customHeight="1">
      <c r="A52" s="2" t="n">
        <v>115</v>
      </c>
      <c r="B52" s="2" t="inlineStr">
        <is>
          <t>P2</t>
        </is>
      </c>
      <c r="C52" s="3" t="inlineStr">
        <is>
          <t>ACTION</t>
        </is>
      </c>
      <c r="D52" s="2" t="inlineStr">
        <is>
          <t>Ruby Rose, Actor &amp; Musician</t>
        </is>
      </c>
      <c r="E52" s="2" t="inlineStr">
        <is>
          <t>frontmatter</t>
        </is>
      </c>
      <c r="F52" s="2" t="inlineStr">
        <is>
          <t>THIRD_PARTY</t>
        </is>
      </c>
      <c r="G52" s="2" t="inlineStr">
        <is>
          <t>2014-06-05</t>
        </is>
      </c>
      <c r="H52" s="2" t="inlineStr">
        <is>
          <t>She takes zinc for the brain, vitamin C for immunity, magnesium and vitamin B shots.</t>
        </is>
      </c>
      <c r="I52" s="2" t="inlineStr">
        <is>
          <t>She takes zinc, vitamin C, magnesium and vitamin B shots.</t>
        </is>
      </c>
      <c r="J52" s="2" t="inlineStr"/>
      <c r="K52" s="2" t="inlineStr">
        <is>
          <t>KEPT, but only the indications go. 'For the brain' and 'for immunity' state therapeutic uses; the substances themselves are fine.</t>
        </is>
      </c>
      <c r="L52" s="2" t="inlineStr">
        <is>
          <t>content/interviews/models/ruby-rose/ruby-rose.mdx</t>
        </is>
      </c>
    </row>
    <row r="53" ht="58" customHeight="1">
      <c r="A53" s="2" t="n">
        <v>8</v>
      </c>
      <c r="B53" s="2" t="inlineStr">
        <is>
          <t>P2</t>
        </is>
      </c>
      <c r="C53" s="4" t="inlineStr">
        <is>
          <t>JUDGEMENT</t>
        </is>
      </c>
      <c r="D53" s="2" t="inlineStr">
        <is>
          <t>Assure Cosmetic Centre, Subiaco, WA</t>
        </is>
      </c>
      <c r="E53" s="2" t="inlineStr">
        <is>
          <t>frontmatter</t>
        </is>
      </c>
      <c r="F53" s="2" t="inlineStr">
        <is>
          <t>CLAIM</t>
        </is>
      </c>
      <c r="G53" s="2" t="inlineStr">
        <is>
          <t>2026-01-15</t>
        </is>
      </c>
      <c r="H53" s="2" t="inlineStr">
        <is>
          <t>Six surgeons, specialist dermal therapists and medical-grade skincare under one</t>
        </is>
      </c>
      <c r="I53" s="2" t="inlineStr">
        <is>
          <t>Replace 'medical-grade skincare' with the clinic's own wording.</t>
        </is>
      </c>
      <c r="J53" s="2" t="inlineStr"/>
      <c r="K53" s="2" t="inlineStr">
        <is>
          <t>'Medical-grade' recurs across directory listings. Worth one consistent decision.</t>
        </is>
      </c>
      <c r="L53" s="2" t="inlineStr">
        <is>
          <t>content/destinations/clinics/assure-cosmetic-centre-subiaco-wa/assure-cosmetic-centre-subiaco-wa.mdx</t>
        </is>
      </c>
    </row>
    <row r="54" ht="58" customHeight="1">
      <c r="A54" s="2" t="n">
        <v>11</v>
      </c>
      <c r="B54" s="2" t="inlineStr">
        <is>
          <t>P2</t>
        </is>
      </c>
      <c r="C54" s="4" t="inlineStr">
        <is>
          <t>JUDGEMENT</t>
        </is>
      </c>
      <c r="D54" s="2" t="inlineStr">
        <is>
          <t>The Youth Lab, Perth</t>
        </is>
      </c>
      <c r="E54" s="2" t="inlineStr">
        <is>
          <t>frontmatter</t>
        </is>
      </c>
      <c r="F54" s="2" t="inlineStr">
        <is>
          <t>CLAIM</t>
        </is>
      </c>
      <c r="G54" s="2" t="inlineStr">
        <is>
          <t>2026-01-15</t>
        </is>
      </c>
      <c r="H54" s="2" t="inlineStr">
        <is>
          <t>medical-grade skin treatments led by Dr Kate Jameson.</t>
        </is>
      </c>
      <c r="I54" s="2" t="inlineStr">
        <is>
          <t>Replace 'medical-grade skin treatments' with the clinic's own wording.</t>
        </is>
      </c>
      <c r="J54" s="2" t="inlineStr"/>
      <c r="K54" s="2" t="inlineStr">
        <is>
          <t>Same.</t>
        </is>
      </c>
      <c r="L54" s="2" t="inlineStr">
        <is>
          <t>content/destinations/clinics/the-youth-lab-perth/the-youth-lab-perth.mdx</t>
        </is>
      </c>
    </row>
    <row r="55" ht="58" customHeight="1">
      <c r="A55" s="2" t="n">
        <v>14</v>
      </c>
      <c r="B55" s="2" t="inlineStr">
        <is>
          <t>P2</t>
        </is>
      </c>
      <c r="C55" s="4" t="inlineStr">
        <is>
          <t>JUDGEMENT</t>
        </is>
      </c>
      <c r="D55" s="2" t="inlineStr">
        <is>
          <t>Osborn House, Bundanoon</t>
        </is>
      </c>
      <c r="E55" s="2" t="inlineStr">
        <is>
          <t>frontmatter</t>
        </is>
      </c>
      <c r="F55" s="2" t="inlineStr">
        <is>
          <t>CLAIM</t>
        </is>
      </c>
      <c r="G55" s="2" t="inlineStr">
        <is>
          <t>2026-01-15</t>
        </is>
      </c>
      <c r="H55" s="2" t="inlineStr">
        <is>
          <t>The spa runs a full sequence including sauna, steam room, infrared and medical-grade LED.</t>
        </is>
      </c>
      <c r="I55" s="2" t="inlineStr">
        <is>
          <t>Replace 'medical-grade LED' with 'professional LED'.</t>
        </is>
      </c>
      <c r="J55" s="2" t="inlineStr"/>
      <c r="K55" s="2" t="inlineStr">
        <is>
          <t>Same.</t>
        </is>
      </c>
      <c r="L55" s="2" t="inlineStr">
        <is>
          <t>content/destinations/spas-retreats/osborn-house-bundanoon/osborn-house-bundanoon.mdx</t>
        </is>
      </c>
    </row>
    <row r="56" ht="58" customHeight="1">
      <c r="A56" s="2" t="n">
        <v>128</v>
      </c>
      <c r="B56" s="2" t="inlineStr">
        <is>
          <t>P3</t>
        </is>
      </c>
      <c r="C56" s="4" t="inlineStr">
        <is>
          <t>JUDGEMENT</t>
        </is>
      </c>
      <c r="D56" s="2" t="inlineStr">
        <is>
          <t>Osborn House, Bundanoon</t>
        </is>
      </c>
      <c r="E56" s="2" t="inlineStr">
        <is>
          <t>body</t>
        </is>
      </c>
      <c r="F56" s="2" t="inlineStr">
        <is>
          <t>CLAIM</t>
        </is>
      </c>
      <c r="G56" s="2" t="inlineStr">
        <is>
          <t>2026-01-15</t>
        </is>
      </c>
      <c r="H56" s="2" t="inlineStr">
        <is>
          <t>Sauna, steam room, infrared, then medical-grade LED to finish the skin off properly.</t>
        </is>
      </c>
      <c r="I56" s="2" t="inlineStr">
        <is>
          <t>Replace 'medical-grade LED' with 'professional LED'.</t>
        </is>
      </c>
      <c r="J56" s="2" t="inlineStr"/>
      <c r="K56" s="2" t="inlineStr">
        <is>
          <t>Same.</t>
        </is>
      </c>
      <c r="L56" s="2" t="inlineStr">
        <is>
          <t>content/destinations/spas-retreats/osborn-house-bundanoon/osborn-house-bundanoon.mdx</t>
        </is>
      </c>
    </row>
    <row r="57" ht="58" customHeight="1">
      <c r="A57" s="2" t="n">
        <v>138</v>
      </c>
      <c r="B57" s="2" t="inlineStr">
        <is>
          <t>P3</t>
        </is>
      </c>
      <c r="C57" s="4" t="inlineStr">
        <is>
          <t>JUDGEMENT</t>
        </is>
      </c>
      <c r="D57" s="2" t="inlineStr">
        <is>
          <t>Sacred Six for Stress and Sanity</t>
        </is>
      </c>
      <c r="E57" s="2" t="inlineStr">
        <is>
          <t>body</t>
        </is>
      </c>
      <c r="F57" s="2" t="inlineStr">
        <is>
          <t>TESTIMONIAL</t>
        </is>
      </c>
      <c r="G57" s="2" t="inlineStr">
        <is>
          <t>2026-06-17</t>
        </is>
      </c>
      <c r="H57" s="2" t="inlineStr">
        <is>
          <t>I use the [Nook Infrared Sauna](https://nooksaunas.com.au/BEAUTICATE) at home, and the code BEAUTICATE will sort you out if you want one of your own.</t>
        </is>
      </c>
      <c r="I57" s="2" t="inlineStr">
        <is>
          <t>Optional: 'The Nook Infrared Sauna is one we rate, and the code BEAUTICATE gets you a discount.'</t>
        </is>
      </c>
      <c r="J57" s="2" t="inlineStr"/>
      <c r="K57" s="2" t="inlineStr">
        <is>
          <t>DOWNGRADED. A sauna is very unlikely to be a therapeutic good, so the testimonial ban probably does not reach it. Caught only because 'infrared' is in the restricted list. Leave it unless the copy starts making health claims.</t>
        </is>
      </c>
      <c r="L57" s="2" t="inlineStr">
        <is>
          <t>content/vodcast/episodes/sacred-six-on-on-stress-sanity-and-sacred-rituals/sacred-six-on-on-stress-sanity-and-sacred-rituals.mdx</t>
        </is>
      </c>
    </row>
    <row r="58" ht="58" customHeight="1">
      <c r="A58" s="2" t="n">
        <v>142</v>
      </c>
      <c r="B58" s="2" t="inlineStr">
        <is>
          <t>P3</t>
        </is>
      </c>
      <c r="C58" s="4" t="inlineStr">
        <is>
          <t>JUDGEMENT</t>
        </is>
      </c>
      <c r="D58" s="2" t="inlineStr">
        <is>
          <t>Youth Lab, Joondalup</t>
        </is>
      </c>
      <c r="E58" s="2" t="inlineStr">
        <is>
          <t>body</t>
        </is>
      </c>
      <c r="F58" s="2" t="inlineStr">
        <is>
          <t>THIRD_PARTY</t>
        </is>
      </c>
      <c r="G58" s="2" t="inlineStr">
        <is>
          <t>2026-01-15</t>
        </is>
      </c>
      <c r="H58" s="2" t="inlineStr">
        <is>
          <t>At [Youth Lab](https://www.youthlab.com.au/) they use the [Lutronic Healite](https://www.youthlab.com.au/treatment/healite-ii-led-perth/) which is an 830 nanometre yellow light that stimulates collagen and the healing function in the skin.</t>
        </is>
      </c>
      <c r="I58" s="2" t="inlineStr">
        <is>
          <t>Describe the device without the grade claim.</t>
        </is>
      </c>
      <c r="J58" s="2" t="inlineStr"/>
      <c r="K58" s="2" t="inlineStr">
        <is>
          <t>Clinic equipment description.</t>
        </is>
      </c>
      <c r="L58" s="2" t="inlineStr">
        <is>
          <t>content/destinations/clinics/youth-lab-joondalup/youth-lab-joondalup.mdx</t>
        </is>
      </c>
    </row>
    <row r="59" ht="58" customHeight="1">
      <c r="A59" s="2" t="n">
        <v>148</v>
      </c>
      <c r="B59" s="2" t="inlineStr">
        <is>
          <t>P3</t>
        </is>
      </c>
      <c r="C59" s="4" t="inlineStr">
        <is>
          <t>JUDGEMENT</t>
        </is>
      </c>
      <c r="D59" s="2" t="inlineStr">
        <is>
          <t>The New Pool Rules: 7 Trends in Luxury Pool Design for Australian Homes</t>
        </is>
      </c>
      <c r="E59" s="2" t="inlineStr">
        <is>
          <t>body</t>
        </is>
      </c>
      <c r="F59" s="2" t="inlineStr">
        <is>
          <t>CLAIM</t>
        </is>
      </c>
      <c r="G59" s="2" t="inlineStr">
        <is>
          <t>2025-12-19</t>
        </is>
      </c>
      <c r="H59" s="2" t="inlineStr">
        <is>
          <t>“ **[Magnesium](https://bluehaven.com.au/pools/enviro-smart-pools/)** pools are softer on the skin, gentler on the eyes, and packed with healing properties,” says Remonda.</t>
        </is>
      </c>
      <c r="I59" s="2" t="inlineStr">
        <is>
          <t>Attribute plainly or drop the health claim.</t>
        </is>
      </c>
      <c r="J59" s="2" t="inlineStr"/>
      <c r="K59" s="2" t="inlineStr">
        <is>
          <t>'Magnesium pools packed with healing properties', quoted from a supplier.</t>
        </is>
      </c>
      <c r="L59" s="2" t="inlineStr">
        <is>
          <t>content/living/interiors/luxury-pool-design-trends-australia-2/luxury-pool-design-trends-australia-2.mdx</t>
        </is>
      </c>
    </row>
    <row r="60" ht="58" customHeight="1">
      <c r="A60" s="2" t="n">
        <v>149</v>
      </c>
      <c r="B60" s="2" t="inlineStr">
        <is>
          <t>P3</t>
        </is>
      </c>
      <c r="C60" s="4" t="inlineStr">
        <is>
          <t>JUDGEMENT</t>
        </is>
      </c>
      <c r="D60" s="2" t="inlineStr">
        <is>
          <t>&gt;-</t>
        </is>
      </c>
      <c r="E60" s="2" t="inlineStr">
        <is>
          <t>body</t>
        </is>
      </c>
      <c r="F60" s="2" t="inlineStr">
        <is>
          <t>CLAIM</t>
        </is>
      </c>
      <c r="G60" s="2" t="inlineStr">
        <is>
          <t>2025-07-04</t>
        </is>
      </c>
      <c r="H60" s="2" t="inlineStr">
        <is>
          <t>“Magnesium pools are softer on the skin, packed with healing properties, and better for kids or people with sensitivities.”</t>
        </is>
      </c>
      <c r="I60" s="2" t="inlineStr">
        <is>
          <t>Same as above.</t>
        </is>
      </c>
      <c r="J60" s="2" t="inlineStr"/>
      <c r="K60" s="2" t="inlineStr">
        <is>
          <t>Duplicate of the pool claim.</t>
        </is>
      </c>
      <c r="L60" s="2" t="inlineStr">
        <is>
          <t>content/living/interiors/magnesium-pools-wellness-design-australia/magnesium-pools-wellness-design-australia.mdx</t>
        </is>
      </c>
    </row>
    <row r="61" ht="58" customHeight="1">
      <c r="A61" s="2" t="n">
        <v>150</v>
      </c>
      <c r="B61" s="2" t="inlineStr">
        <is>
          <t>P3</t>
        </is>
      </c>
      <c r="C61" s="4" t="inlineStr">
        <is>
          <t>JUDGEMENT</t>
        </is>
      </c>
      <c r="D61" s="2" t="inlineStr">
        <is>
          <t>&gt;-</t>
        </is>
      </c>
      <c r="E61" s="2" t="inlineStr">
        <is>
          <t>body</t>
        </is>
      </c>
      <c r="F61" s="2" t="inlineStr">
        <is>
          <t>CLAIM</t>
        </is>
      </c>
      <c r="G61" s="2" t="inlineStr">
        <is>
          <t>2025-07-04</t>
        </is>
      </c>
      <c r="H61" s="2" t="inlineStr">
        <is>
          <t>“You want a pool that heals, not just cools.”</t>
        </is>
      </c>
      <c r="I61" s="2" t="inlineStr">
        <is>
          <t>Consider dropping the quote.</t>
        </is>
      </c>
      <c r="J61" s="2" t="inlineStr"/>
      <c r="K61" s="2" t="inlineStr">
        <is>
          <t>'You want a pool that heals, not just cools.'</t>
        </is>
      </c>
      <c r="L61" s="2" t="inlineStr">
        <is>
          <t>content/living/interiors/magnesium-pools-wellness-design-australia/magnesium-pools-wellness-design-australia.mdx</t>
        </is>
      </c>
    </row>
    <row r="62" ht="58" customHeight="1">
      <c r="A62" s="2" t="n">
        <v>158</v>
      </c>
      <c r="B62" s="2" t="inlineStr">
        <is>
          <t>P3</t>
        </is>
      </c>
      <c r="C62" s="4" t="inlineStr">
        <is>
          <t>JUDGEMENT</t>
        </is>
      </c>
      <c r="D62" s="2" t="inlineStr">
        <is>
          <t>The Only Christmas Hint I'm Leaving Out This Year: Better Skin (Not More Stuff)</t>
        </is>
      </c>
      <c r="E62" s="2" t="inlineStr">
        <is>
          <t>body</t>
        </is>
      </c>
      <c r="F62" s="2" t="inlineStr">
        <is>
          <t>TESTIMONIAL</t>
        </is>
      </c>
      <c r="G62" s="2" t="inlineStr">
        <is>
          <t>2025-12-16</t>
        </is>
      </c>
      <c r="H62" s="2" t="inlineStr">
        <is>
          <t>And here's the bonus detail I love:**[the neck LED device](/beauty-style/beauty-tips/qure-neck-decolletage-led-device/qure-neck-decolletage-led-device)** isn't just for your neck.</t>
        </is>
      </c>
      <c r="I62" s="2" t="inlineStr">
        <is>
          <t>Optional: 'There's also a neck LED device worth knowing about.'</t>
        </is>
      </c>
      <c r="J62" s="2" t="inlineStr"/>
      <c r="K62" s="2" t="inlineStr">
        <is>
          <t>DOWNGRADED. 'The bonus detail I love' is only a problem if the device is a therapeutic good, which I have not established for Qure. Same over-inclusion as the sauna row.</t>
        </is>
      </c>
      <c r="L62" s="2" t="inlineStr">
        <is>
          <t>content/beauty-style/skin-care/christmas-led-skincare-gift/christmas-led-skincare-gift.mdx</t>
        </is>
      </c>
    </row>
    <row r="63" ht="58" customHeight="1">
      <c r="A63" s="2" t="n">
        <v>165</v>
      </c>
      <c r="B63" s="2" t="inlineStr">
        <is>
          <t>P3</t>
        </is>
      </c>
      <c r="C63" s="4" t="inlineStr">
        <is>
          <t>JUDGEMENT</t>
        </is>
      </c>
      <c r="D63" s="2" t="inlineStr">
        <is>
          <t>My Red Light Rituals: Serotonin, Skincare &amp; a Slow Roast Glow Up</t>
        </is>
      </c>
      <c r="E63" s="2" t="inlineStr">
        <is>
          <t>body</t>
        </is>
      </c>
      <c r="F63" s="2" t="inlineStr">
        <is>
          <t>TESTIMONIAL</t>
        </is>
      </c>
      <c r="G63" s="2" t="inlineStr">
        <is>
          <t>2025-05-14</t>
        </is>
      </c>
      <c r="H63" s="2" t="inlineStr">
        <is>
          <t>It’s where I keep my Infraredi Pro Max panel, nestled beside my favourite body oils, incense, and fragrances.</t>
        </is>
      </c>
      <c r="I63" s="2" t="inlineStr">
        <is>
          <t>Optional: 'It's where the panel lives, beside the body oils, incense and fragrances.'</t>
        </is>
      </c>
      <c r="J63" s="2" t="inlineStr"/>
      <c r="K63" s="2" t="inlineStr">
        <is>
          <t>DOWNGRADED. Depends on whether that specific panel is ARTG-listed, which I have not verified. The CLAIM rows in this same article are the ones that matter regardless.</t>
        </is>
      </c>
      <c r="L63" s="2" t="inlineStr">
        <is>
          <t>content/wellness/biohacking/red-light-therapy-infraredi-review/red-light-therapy-infraredi-review.mdx</t>
        </is>
      </c>
    </row>
    <row r="64" ht="58" customHeight="1">
      <c r="A64" s="2" t="n">
        <v>166</v>
      </c>
      <c r="B64" s="2" t="inlineStr">
        <is>
          <t>P3</t>
        </is>
      </c>
      <c r="C64" s="4" t="inlineStr">
        <is>
          <t>JUDGEMENT</t>
        </is>
      </c>
      <c r="D64" s="2" t="inlineStr">
        <is>
          <t>Why I Swapped My Whoop for an Ultrahuman Ring (and What It's Taught Me About Stress, Sleep</t>
        </is>
      </c>
      <c r="E64" s="2" t="inlineStr">
        <is>
          <t>body</t>
        </is>
      </c>
      <c r="F64" s="2" t="inlineStr">
        <is>
          <t>TESTIMONIAL</t>
        </is>
      </c>
      <c r="G64" s="2" t="inlineStr">
        <is>
          <t>2025-12-17</t>
        </is>
      </c>
      <c r="H64" s="2" t="inlineStr">
        <is>
          <t>## What I Use It For (and How You Can Too)</t>
        </is>
      </c>
      <c r="I64" s="2" t="inlineStr">
        <is>
          <t>## What It's For</t>
        </is>
      </c>
      <c r="J64" s="2" t="inlineStr"/>
      <c r="K64" s="2" t="inlineStr">
        <is>
          <t>Only if the Ultrahuman ring counts as a device. A fitness tracker probably does not.</t>
        </is>
      </c>
      <c r="L64" s="2" t="inlineStr">
        <is>
          <t>content/wellness/fitness/why-i-swapped-my-whoop-for-an-ultrahuman-ring-and-what-its-taught-me-about-stress-sleep-and-bio-age-copy/why-i-swapped-my-whoop-for-an-ultrahuman-ring-and-what-its-taught-me-about-stress-sleep-and-bio-age-copy.mdx</t>
        </is>
      </c>
    </row>
    <row r="65" ht="58" customHeight="1">
      <c r="A65" s="2" t="n">
        <v>23</v>
      </c>
      <c r="B65" s="2" t="inlineStr">
        <is>
          <t>P2</t>
        </is>
      </c>
      <c r="C65" s="4" t="inlineStr">
        <is>
          <t>JUDGEMENT</t>
        </is>
      </c>
      <c r="D65" s="2" t="inlineStr">
        <is>
          <t>New Year New Skin: 6 Quick Ways to a Glow Up</t>
        </is>
      </c>
      <c r="E65" s="2" t="inlineStr">
        <is>
          <t>frontmatter</t>
        </is>
      </c>
      <c r="F65" s="2" t="inlineStr">
        <is>
          <t>CLAIM</t>
        </is>
      </c>
      <c r="G65" s="2" t="inlineStr">
        <is>
          <t>2024-01-30</t>
        </is>
      </c>
      <c r="H65" s="2" t="inlineStr">
        <is>
          <t>It is a six-step medical-grade facial combining deep cleansing, exfoliation, hydration, and antioxidants, with the JLO Booster adding an extra layer of radiance and glow.</t>
        </is>
      </c>
      <c r="I65" s="2" t="inlineStr">
        <is>
          <t>Replace 'medical-grade facial' with the clinic's own wording.</t>
        </is>
      </c>
      <c r="J65" s="2" t="inlineStr"/>
      <c r="K65" s="2" t="inlineStr">
        <is>
          <t>Same.</t>
        </is>
      </c>
      <c r="L65" s="2" t="inlineStr">
        <is>
          <t>content/beauty-style/skin-care/6-quick-ways-to-a-glow-up/6-quick-ways-to-a-glow-up.mdx</t>
        </is>
      </c>
    </row>
    <row r="66" ht="58" customHeight="1">
      <c r="A66" s="2" t="n">
        <v>37</v>
      </c>
      <c r="B66" s="2" t="inlineStr">
        <is>
          <t>P2</t>
        </is>
      </c>
      <c r="C66" s="4" t="inlineStr">
        <is>
          <t>JUDGEMENT</t>
        </is>
      </c>
      <c r="D66" s="2" t="inlineStr">
        <is>
          <t>Our Expert-Approved Guide on How to Prevent Hair Loss</t>
        </is>
      </c>
      <c r="E66" s="2" t="inlineStr">
        <is>
          <t>frontmatter</t>
        </is>
      </c>
      <c r="F66" s="2" t="inlineStr">
        <is>
          <t>CLAIM</t>
        </is>
      </c>
      <c r="G66" s="2" t="inlineStr">
        <is>
          <t>2021-06-08</t>
        </is>
      </c>
      <c r="H66" s="2" t="inlineStr">
        <is>
          <t>Our Expert-Approved Guide on How to Prevent Hair Loss"</t>
        </is>
      </c>
      <c r="I66" s="2" t="inlineStr">
        <is>
          <t>Consider retitling.</t>
        </is>
      </c>
      <c r="J66" s="2" t="inlineStr"/>
      <c r="K66" s="2" t="inlineStr">
        <is>
          <t>'How to Prevent Hair Loss'. Hair loss is a condition.</t>
        </is>
      </c>
      <c r="L66" s="2" t="inlineStr">
        <is>
          <t>content/beauty-style/hair/how-to-prevent-hair-loss/how-to-prevent-hair-loss.mdx</t>
        </is>
      </c>
    </row>
    <row r="67" ht="58" customHeight="1">
      <c r="A67" s="2" t="n">
        <v>41</v>
      </c>
      <c r="B67" s="2" t="inlineStr">
        <is>
          <t>P2</t>
        </is>
      </c>
      <c r="C67" s="4" t="inlineStr">
        <is>
          <t>JUDGEMENT</t>
        </is>
      </c>
      <c r="D67" s="2" t="inlineStr">
        <is>
          <t>The Dermatologist-Approved Beauty Brand That’s Doing Right by the Planet</t>
        </is>
      </c>
      <c r="E67" s="2" t="inlineStr">
        <is>
          <t>frontmatter</t>
        </is>
      </c>
      <c r="F67" s="2" t="inlineStr">
        <is>
          <t>CLAIM</t>
        </is>
      </c>
      <c r="G67" s="2" t="inlineStr">
        <is>
          <t>2021-11-01</t>
        </is>
      </c>
      <c r="H67" s="2" t="inlineStr">
        <is>
          <t>Dr Andric recommends applying it in the morning before sunscreen to protect skin structures, prevent pigmentation and delay ageing."</t>
        </is>
      </c>
      <c r="I67" s="2" t="inlineStr">
        <is>
          <t>Consider trimming to the product recommendation.</t>
        </is>
      </c>
      <c r="J67" s="2" t="inlineStr"/>
      <c r="K67" s="2" t="inlineStr">
        <is>
          <t>Practitioner named alongside 'prevent pigmentation'.</t>
        </is>
      </c>
      <c r="L67" s="2" t="inlineStr">
        <is>
          <t>content/living/sustainability/the-dermatologist-approved-beauty-brand-thats-doing-right-by-the-planet/the-dermatologist-approved-beauty-brand-thats-doing-right-by-the-planet.mdx</t>
        </is>
      </c>
    </row>
    <row r="68" ht="58" customHeight="1">
      <c r="A68" s="2" t="n">
        <v>50</v>
      </c>
      <c r="B68" s="2" t="inlineStr">
        <is>
          <t>P2</t>
        </is>
      </c>
      <c r="C68" s="4" t="inlineStr">
        <is>
          <t>JUDGEMENT</t>
        </is>
      </c>
      <c r="D68" s="2" t="inlineStr">
        <is>
          <t>Fast Tips from a Top Facialist</t>
        </is>
      </c>
      <c r="E68" s="2" t="inlineStr">
        <is>
          <t>frontmatter</t>
        </is>
      </c>
      <c r="F68" s="2" t="inlineStr">
        <is>
          <t>CLAIM</t>
        </is>
      </c>
      <c r="G68" s="2" t="inlineStr">
        <is>
          <t>2019-02-25</t>
        </is>
      </c>
      <c r="H68" s="2" t="inlineStr">
        <is>
          <t>Sanitise afterwards with toner, and if it is a blind pimple use an anti-inflammatory gel to reduce swelling instead."</t>
        </is>
      </c>
      <c r="I68" s="2" t="inlineStr">
        <is>
          <t>Consider 'use a targeted gel'.</t>
        </is>
      </c>
      <c r="J68" s="2" t="inlineStr"/>
      <c r="K68" s="2" t="inlineStr">
        <is>
          <t>'Anti-inflammatory gel to reduce swelling'.</t>
        </is>
      </c>
      <c r="L68" s="2" t="inlineStr">
        <is>
          <t>content/beauty-style/skin-care/facialist-skin-tips/facialist-skin-tips.mdx</t>
        </is>
      </c>
    </row>
    <row r="69" ht="58" customHeight="1">
      <c r="A69" s="2" t="n">
        <v>73</v>
      </c>
      <c r="B69" s="2" t="inlineStr">
        <is>
          <t>P2</t>
        </is>
      </c>
      <c r="C69" s="4" t="inlineStr">
        <is>
          <t>JUDGEMENT</t>
        </is>
      </c>
      <c r="D69" s="2" t="inlineStr">
        <is>
          <t>Nadia Rosa, Entrepreneur &amp; Influencer</t>
        </is>
      </c>
      <c r="E69" s="2" t="inlineStr">
        <is>
          <t>frontmatter</t>
        </is>
      </c>
      <c r="F69" s="2" t="inlineStr">
        <is>
          <t>TESTIMONIAL</t>
        </is>
      </c>
      <c r="G69" s="2" t="inlineStr">
        <is>
          <t>2018-05-31</t>
        </is>
      </c>
      <c r="H69" s="2" t="inlineStr">
        <is>
          <t>She says she has noticed a significant improvement in her skin since starting this routine."</t>
        </is>
      </c>
      <c r="I69" s="2" t="inlineStr">
        <is>
          <t>Consider deleting.</t>
        </is>
      </c>
      <c r="J69" s="2" t="inlineStr"/>
      <c r="K69" s="2" t="inlineStr">
        <is>
          <t>'Noticed a significant improvement in her skin since starting this routine' is a results claim, though about a routine rather than a named good.</t>
        </is>
      </c>
      <c r="L69" s="2" t="inlineStr">
        <is>
          <t>content/interviews/founders/nadia-rose-entrepreneur-infuencer/nadia-rose-entrepreneur-infuencer.mdx</t>
        </is>
      </c>
    </row>
    <row r="70" ht="58" customHeight="1">
      <c r="A70" s="2" t="n">
        <v>88</v>
      </c>
      <c r="B70" s="2" t="inlineStr">
        <is>
          <t>P2</t>
        </is>
      </c>
      <c r="C70" s="4" t="inlineStr">
        <is>
          <t>JUDGEMENT</t>
        </is>
      </c>
      <c r="D70" s="2" t="inlineStr">
        <is>
          <t>Get Ready with Elyse Taylor</t>
        </is>
      </c>
      <c r="E70" s="2" t="inlineStr">
        <is>
          <t>frontmatter</t>
        </is>
      </c>
      <c r="F70" s="2" t="inlineStr">
        <is>
          <t>THIRD_PARTY</t>
        </is>
      </c>
      <c r="G70" s="2" t="inlineStr">
        <is>
          <t>2017-08-16</t>
        </is>
      </c>
      <c r="H70" s="2" t="inlineStr">
        <is>
          <t>She takes weekly B12 shots plus a multivitamin, vitamin C, iron, magnesium, a probiotic and fish oils."</t>
        </is>
      </c>
      <c r="I70" s="2" t="inlineStr">
        <is>
          <t>Optional: drop the B12 shots reference and leave the rest.</t>
        </is>
      </c>
      <c r="J70" s="2" t="inlineStr"/>
      <c r="K70" s="2" t="inlineStr">
        <is>
          <t>DOWNGRADED. Generic substances, no brand, no claim, so mostly fine. The only wrinkle is B12 injections, which are prescription-only in Australia, and prescription medicines cannot be advertised to the public at all.</t>
        </is>
      </c>
      <c r="L70" s="2" t="inlineStr">
        <is>
          <t>content/beauty-style/beauty-tips/get-ready-with-elyse-taylor/get-ready-with-elyse-taylor.mdx</t>
        </is>
      </c>
    </row>
    <row r="71" ht="58" customHeight="1">
      <c r="A71" s="2" t="n">
        <v>91</v>
      </c>
      <c r="B71" s="2" t="inlineStr">
        <is>
          <t>P2</t>
        </is>
      </c>
      <c r="C71" s="4" t="inlineStr">
        <is>
          <t>JUDGEMENT</t>
        </is>
      </c>
      <c r="D71" s="2" t="inlineStr">
        <is>
          <t>Skin Care: How to Deal with Adult Acne</t>
        </is>
      </c>
      <c r="E71" s="2" t="inlineStr">
        <is>
          <t>frontmatter</t>
        </is>
      </c>
      <c r="F71" s="2" t="inlineStr">
        <is>
          <t>CLAIM</t>
        </is>
      </c>
      <c r="G71" s="2" t="inlineStr">
        <is>
          <t>2016-06-20</t>
        </is>
      </c>
      <c r="H71" s="2" t="inlineStr">
        <is>
          <t>What's the best skincare routine for treating acne?"</t>
        </is>
      </c>
      <c r="I71" s="2" t="inlineStr">
        <is>
          <t>Consider rewording the FAQ question.</t>
        </is>
      </c>
      <c r="J71" s="2" t="inlineStr"/>
      <c r="K71" s="2" t="inlineStr">
        <is>
          <t>'What's the best skincare routine for treating acne?' feeds FAQ schema.</t>
        </is>
      </c>
      <c r="L71" s="2" t="inlineStr">
        <is>
          <t>content/beauty-style/skin-care/skin-care-how-to-deal-with-adult-acne/skin-care-how-to-deal-with-adult-acne.mdx</t>
        </is>
      </c>
    </row>
    <row r="72" ht="58" customHeight="1">
      <c r="A72" s="2" t="n">
        <v>92</v>
      </c>
      <c r="B72" s="2" t="inlineStr">
        <is>
          <t>P2</t>
        </is>
      </c>
      <c r="C72" s="4" t="inlineStr">
        <is>
          <t>JUDGEMENT</t>
        </is>
      </c>
      <c r="D72" s="2" t="inlineStr">
        <is>
          <t>Skin Care: How to Deal with Adult Acne</t>
        </is>
      </c>
      <c r="E72" s="2" t="inlineStr">
        <is>
          <t>frontmatter</t>
        </is>
      </c>
      <c r="F72" s="2" t="inlineStr">
        <is>
          <t>CLAIM</t>
        </is>
      </c>
      <c r="G72" s="2" t="inlineStr">
        <is>
          <t>2016-06-20</t>
        </is>
      </c>
      <c r="H72" s="2" t="inlineStr">
        <is>
          <t>Can the contraceptive pill cure adult acne?"</t>
        </is>
      </c>
      <c r="I72" s="2" t="inlineStr">
        <is>
          <t>Consider removing this FAQ.</t>
        </is>
      </c>
      <c r="J72" s="2" t="inlineStr"/>
      <c r="K72" s="2" t="inlineStr">
        <is>
          <t>'Can the contraceptive pill cure adult acne?' concerns a prescription medicine, which cannot be advertised to the public at all.</t>
        </is>
      </c>
      <c r="L72" s="2" t="inlineStr">
        <is>
          <t>content/beauty-style/skin-care/skin-care-how-to-deal-with-adult-acne/skin-care-how-to-deal-with-adult-acne.mdx</t>
        </is>
      </c>
    </row>
    <row r="73" ht="58" customHeight="1">
      <c r="A73" s="2" t="n">
        <v>94</v>
      </c>
      <c r="B73" s="2" t="inlineStr">
        <is>
          <t>P2</t>
        </is>
      </c>
      <c r="C73" s="4" t="inlineStr">
        <is>
          <t>JUDGEMENT</t>
        </is>
      </c>
      <c r="D73" s="2" t="inlineStr">
        <is>
          <t>Sarina Zoe, Makeup Artist &amp; Yogi</t>
        </is>
      </c>
      <c r="E73" s="2" t="inlineStr">
        <is>
          <t>frontmatter</t>
        </is>
      </c>
      <c r="F73" s="2" t="inlineStr">
        <is>
          <t>CLAIM</t>
        </is>
      </c>
      <c r="G73" s="2" t="inlineStr">
        <is>
          <t>2016-09-08</t>
        </is>
      </c>
      <c r="H73" s="2" t="inlineStr">
        <is>
          <t>Sarina meditates each morning, practises yoga regularly and visits LiteLuxe in Double Bay at least once a week for light therapy, which she says heals breakouts around three times faster."</t>
        </is>
      </c>
      <c r="I73" s="2" t="inlineStr">
        <is>
          <t>Consider trimming the claim.</t>
        </is>
      </c>
      <c r="J73" s="2" t="inlineStr"/>
      <c r="K73" s="2" t="inlineStr">
        <is>
          <t>Third party saying light therapy 'heals'.</t>
        </is>
      </c>
      <c r="L73" s="2" t="inlineStr">
        <is>
          <t>content/interviews/creatives/sarina-zoe-makeup-artist-and-yogi/sarina-zoe-makeup-artist-and-yogi.mdx</t>
        </is>
      </c>
    </row>
    <row r="74" ht="58" customHeight="1">
      <c r="A74" s="2" t="n">
        <v>102</v>
      </c>
      <c r="B74" s="2" t="inlineStr">
        <is>
          <t>P2</t>
        </is>
      </c>
      <c r="C74" s="4" t="inlineStr">
        <is>
          <t>JUDGEMENT</t>
        </is>
      </c>
      <c r="D74" s="2" t="inlineStr">
        <is>
          <t>How to Make Kombucha</t>
        </is>
      </c>
      <c r="E74" s="2" t="inlineStr">
        <is>
          <t>frontmatter</t>
        </is>
      </c>
      <c r="F74" s="2" t="inlineStr">
        <is>
          <t>CLAIM</t>
        </is>
      </c>
      <c r="G74" s="2" t="inlineStr">
        <is>
          <t>2015-06-10</t>
        </is>
      </c>
      <c r="H74" s="2" t="inlineStr">
        <is>
          <t>Devotees claim kombucha can help prevent illness, detox the system and increase energy.</t>
        </is>
      </c>
      <c r="I74" s="2" t="inlineStr">
        <is>
          <t>Kombucha is a fermented tea with a devoted following.</t>
        </is>
      </c>
      <c r="J74" s="2" t="inlineStr"/>
      <c r="K74" s="2" t="inlineStr">
        <is>
          <t>'Prevent illness, detox the system'. Food rather than a therapeutic good, so your call.</t>
        </is>
      </c>
      <c r="L74" s="2" t="inlineStr">
        <is>
          <t>content/wellness/health/how-to-make-kombucha/how-to-make-kombucha.mdx</t>
        </is>
      </c>
    </row>
  </sheetData>
  <dataValidations count="1">
    <dataValidation sqref="J2:J74" showDropDown="0" showInputMessage="0" showErrorMessage="0" allowBlank="1" type="list">
      <formula1>"Y,N,LATER"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9"/>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1" customWidth="1" min="3" max="3"/>
    <col width="34" customWidth="1" min="4" max="4"/>
    <col width="12" customWidth="1" min="5" max="5"/>
    <col width="13" customWidth="1" min="6" max="6"/>
    <col width="10" customWidth="1" min="7" max="7"/>
    <col width="62" customWidth="1" min="8" max="8"/>
    <col width="62" customWidth="1" min="9" max="9"/>
    <col width="12" customWidth="1" min="10" max="10"/>
    <col width="52" customWidth="1" min="11" max="11"/>
    <col width="60" customWidth="1" min="12" max="12"/>
  </cols>
  <sheetData>
    <row r="1" ht="26" customHeight="1">
      <c r="A1" s="1" t="inlineStr">
        <is>
          <t>#</t>
        </is>
      </c>
      <c r="B1" s="1" t="inlineStr">
        <is>
          <t>Priority</t>
        </is>
      </c>
      <c r="C1" s="1" t="inlineStr">
        <is>
          <t>Verdict</t>
        </is>
      </c>
      <c r="D1" s="1" t="inlineStr">
        <is>
          <t>Article</t>
        </is>
      </c>
      <c r="E1" s="1" t="inlineStr">
        <is>
          <t>Where</t>
        </is>
      </c>
      <c r="F1" s="1" t="inlineStr">
        <is>
          <t>Issue</t>
        </is>
      </c>
      <c r="G1" s="1" t="inlineStr">
        <is>
          <t>Date</t>
        </is>
      </c>
      <c r="H1" s="1" t="inlineStr">
        <is>
          <t>Offending line</t>
        </is>
      </c>
      <c r="I1" s="1" t="inlineStr">
        <is>
          <t>Suggested fix</t>
        </is>
      </c>
      <c r="J1" s="1" t="inlineStr">
        <is>
          <t>Approve Y/N</t>
        </is>
      </c>
      <c r="K1" s="1" t="inlineStr">
        <is>
          <t>Notes</t>
        </is>
      </c>
      <c r="L1" s="1" t="inlineStr">
        <is>
          <t>File</t>
        </is>
      </c>
    </row>
    <row r="2" ht="58" customHeight="1">
      <c r="A2" s="2" t="n">
        <v>0</v>
      </c>
      <c r="B2" s="2" t="inlineStr">
        <is>
          <t>P1</t>
        </is>
      </c>
      <c r="C2" s="5" t="inlineStr">
        <is>
          <t>false positive</t>
        </is>
      </c>
      <c r="D2" s="2" t="inlineStr">
        <is>
          <t>I’m 44, Here’s Everything I Use on My Skin</t>
        </is>
      </c>
      <c r="E2" s="2" t="inlineStr">
        <is>
          <t>body</t>
        </is>
      </c>
      <c r="F2" s="2" t="inlineStr">
        <is>
          <t>CLAIM</t>
        </is>
      </c>
      <c r="G2" s="2" t="inlineStr">
        <is>
          <t>2024-03-16</t>
        </is>
      </c>
      <c r="H2" s="2" t="inlineStr">
        <is>
          <t>I cleanse with either Mukti Cleansing Gel (all her products smell amazing) or Saint Louve Facial Cleansing Gel, to get rid of any sleeping masks or residue from the night before.</t>
        </is>
      </c>
      <c r="I2" s="2" t="inlineStr"/>
      <c r="J2" s="2" t="inlineStr"/>
      <c r="K2" s="2" t="inlineStr">
        <is>
          <t>Screened out on review. Listed so you can check the filtering.</t>
        </is>
      </c>
      <c r="L2" s="2" t="inlineStr">
        <is>
          <t>content/beauty-style/skin-care/im-44-everything-i-use-on-my-skin/im-44-everything-i-use-on-my-skin.mdx</t>
        </is>
      </c>
    </row>
    <row r="3" ht="58" customHeight="1">
      <c r="A3" s="2" t="n">
        <v>1</v>
      </c>
      <c r="B3" s="2" t="inlineStr">
        <is>
          <t>P1</t>
        </is>
      </c>
      <c r="C3" s="5" t="inlineStr">
        <is>
          <t>false positive</t>
        </is>
      </c>
      <c r="D3" s="2" t="inlineStr">
        <is>
          <t>I’m 44, Here’s Everything I Use on My Skin</t>
        </is>
      </c>
      <c r="E3" s="2" t="inlineStr">
        <is>
          <t>body</t>
        </is>
      </c>
      <c r="F3" s="2" t="inlineStr">
        <is>
          <t>TESTIMONIAL</t>
        </is>
      </c>
      <c r="G3" s="2" t="inlineStr">
        <is>
          <t>2024-03-16</t>
        </is>
      </c>
      <c r="H3" s="2" t="inlineStr">
        <is>
          <t>Once the mask comes off I press in a vitamin C, either my [SkinCeuticals CE Ferulic](https://myer.sjv.io/VORXgE) or the Saint Louve vitamin C serum I’m testing, and I rotate my A, B and C serums through the week.</t>
        </is>
      </c>
      <c r="I3" s="2" t="inlineStr"/>
      <c r="J3" s="2" t="inlineStr"/>
      <c r="K3" s="2" t="inlineStr">
        <is>
          <t>Screened out on review. Listed so you can check the filtering.</t>
        </is>
      </c>
      <c r="L3" s="2" t="inlineStr">
        <is>
          <t>content/beauty-style/skin-care/im-44-everything-i-use-on-my-skin/im-44-everything-i-use-on-my-skin.mdx</t>
        </is>
      </c>
    </row>
    <row r="4" ht="58" customHeight="1">
      <c r="A4" s="2" t="n">
        <v>4</v>
      </c>
      <c r="B4" s="2" t="inlineStr">
        <is>
          <t>P1</t>
        </is>
      </c>
      <c r="C4" s="5" t="inlineStr">
        <is>
          <t>false positive</t>
        </is>
      </c>
      <c r="D4" s="2" t="inlineStr">
        <is>
          <t>Almira Armstrong, Lumira</t>
        </is>
      </c>
      <c r="E4" s="2" t="inlineStr">
        <is>
          <t>body</t>
        </is>
      </c>
      <c r="F4" s="2" t="inlineStr">
        <is>
          <t>TESTIMONIAL</t>
        </is>
      </c>
      <c r="G4" s="2" t="inlineStr">
        <is>
          <t>2019-06-05</t>
        </is>
      </c>
      <c r="H4" s="2" t="inlineStr">
        <is>
          <t>I rely on Dermalogica Vitamin C serum and Prisma Protect Moisturiser for the day.</t>
        </is>
      </c>
      <c r="I4" s="2" t="inlineStr"/>
      <c r="J4" s="2" t="inlineStr"/>
      <c r="K4" s="2" t="inlineStr">
        <is>
          <t>Screened out on review. Listed so you can check the filtering.</t>
        </is>
      </c>
      <c r="L4" s="2" t="inlineStr">
        <is>
          <t>content/interviews/founders/almira-armstrong-lumira/almira-armstrong-lumira.mdx</t>
        </is>
      </c>
    </row>
    <row r="5" ht="58" customHeight="1">
      <c r="A5" s="2" t="n">
        <v>5</v>
      </c>
      <c r="B5" s="2" t="inlineStr">
        <is>
          <t>P1</t>
        </is>
      </c>
      <c r="C5" s="5" t="inlineStr">
        <is>
          <t>false positive</t>
        </is>
      </c>
      <c r="D5" s="2" t="inlineStr">
        <is>
          <t>Elise Pioch, Maison Balzac</t>
        </is>
      </c>
      <c r="E5" s="2" t="inlineStr">
        <is>
          <t>body</t>
        </is>
      </c>
      <c r="F5" s="2" t="inlineStr">
        <is>
          <t>TESTIMONIAL</t>
        </is>
      </c>
      <c r="G5" s="2" t="inlineStr">
        <is>
          <t>2015-08-06</t>
        </is>
      </c>
      <c r="H5" s="2" t="inlineStr">
        <is>
          <t>So that’s a very special thing and I use it everyday.</t>
        </is>
      </c>
      <c r="I5" s="2" t="inlineStr"/>
      <c r="J5" s="2" t="inlineStr"/>
      <c r="K5" s="2" t="inlineStr">
        <is>
          <t>Screened out on review. Listed so you can check the filtering.</t>
        </is>
      </c>
      <c r="L5" s="2" t="inlineStr">
        <is>
          <t>content/interviews/creatives/elise-pioch-candle-designer-1/elise-pioch-candle-designer-1.mdx</t>
        </is>
      </c>
    </row>
    <row r="6" ht="58" customHeight="1">
      <c r="A6" s="2" t="n">
        <v>6</v>
      </c>
      <c r="B6" s="2" t="inlineStr">
        <is>
          <t>P2</t>
        </is>
      </c>
      <c r="C6" s="5" t="inlineStr">
        <is>
          <t>false positive</t>
        </is>
      </c>
      <c r="D6" s="2" t="inlineStr">
        <is>
          <t>in:HAUS Wellness, Byron Bay</t>
        </is>
      </c>
      <c r="E6" s="2" t="inlineStr">
        <is>
          <t>frontmatter</t>
        </is>
      </c>
      <c r="F6" s="2" t="inlineStr">
        <is>
          <t>CLAIM</t>
        </is>
      </c>
      <c r="G6" s="2" t="inlineStr">
        <is>
          <t>2026-01-15</t>
        </is>
      </c>
      <c r="H6" s="2" t="inlineStr">
        <is>
          <t>Reformer Pilates, infrared sauna, barre, yoga and sound healing in an open-plan, light-filled studio in Byron Bay's Arts and Industrial Estate.</t>
        </is>
      </c>
      <c r="I6" s="2" t="inlineStr"/>
      <c r="J6" s="2" t="inlineStr"/>
      <c r="K6" s="2" t="inlineStr">
        <is>
          <t>Screened out on review. Listed so you can check the filtering.</t>
        </is>
      </c>
      <c r="L6" s="2" t="inlineStr">
        <is>
          <t>content/destinations/wellness/inhaus-wellness-byron-bay/inhaus-wellness-byron-bay.mdx</t>
        </is>
      </c>
    </row>
    <row r="7" ht="58" customHeight="1">
      <c r="A7" s="2" t="n">
        <v>7</v>
      </c>
      <c r="B7" s="2" t="inlineStr">
        <is>
          <t>P2</t>
        </is>
      </c>
      <c r="C7" s="5" t="inlineStr">
        <is>
          <t>false positive</t>
        </is>
      </c>
      <c r="D7" s="2" t="inlineStr">
        <is>
          <t>Merse Wellness, Osborne Park</t>
        </is>
      </c>
      <c r="E7" s="2" t="inlineStr">
        <is>
          <t>frontmatter</t>
        </is>
      </c>
      <c r="F7" s="2" t="inlineStr">
        <is>
          <t>CLAIM</t>
        </is>
      </c>
      <c r="G7" s="2" t="inlineStr">
        <is>
          <t>2026-01-15</t>
        </is>
      </c>
      <c r="H7" s="2" t="inlineStr">
        <is>
          <t>recovery lounge with compression boots, LED therapy and sound healing on</t>
        </is>
      </c>
      <c r="I7" s="2" t="inlineStr"/>
      <c r="J7" s="2" t="inlineStr"/>
      <c r="K7" s="2" t="inlineStr">
        <is>
          <t>Screened out on review. Listed so you can check the filtering.</t>
        </is>
      </c>
      <c r="L7" s="2" t="inlineStr">
        <is>
          <t>content/destinations/bathhouses/merse-wellness-osborne-park/merse-wellness-osborne-park.mdx</t>
        </is>
      </c>
    </row>
    <row r="8" ht="58" customHeight="1">
      <c r="A8" s="2" t="n">
        <v>9</v>
      </c>
      <c r="B8" s="2" t="inlineStr">
        <is>
          <t>P2</t>
        </is>
      </c>
      <c r="C8" s="5" t="inlineStr">
        <is>
          <t>false positive</t>
        </is>
      </c>
      <c r="D8" s="2" t="inlineStr">
        <is>
          <t>Liberty Belle, Melbourne</t>
        </is>
      </c>
      <c r="E8" s="2" t="inlineStr">
        <is>
          <t>frontmatter</t>
        </is>
      </c>
      <c r="F8" s="2" t="inlineStr">
        <is>
          <t>CLAIM</t>
        </is>
      </c>
      <c r="G8" s="2" t="inlineStr">
        <is>
          <t>2026-01-15</t>
        </is>
      </c>
      <c r="H8" s="2" t="inlineStr">
        <is>
          <t>strategically, avoiding spots not yet ready to surface to prevent further</t>
        </is>
      </c>
      <c r="I8" s="2" t="inlineStr"/>
      <c r="J8" s="2" t="inlineStr"/>
      <c r="K8" s="2" t="inlineStr">
        <is>
          <t>Screened out on review. Listed so you can check the filtering.</t>
        </is>
      </c>
      <c r="L8" s="2" t="inlineStr">
        <is>
          <t>content/destinations/clinics/the-sleek-skin-clinic-favoured-by-in-the-know-melburnians/the-sleek-skin-clinic-favoured-by-in-the-know-melburnians.mdx</t>
        </is>
      </c>
    </row>
    <row r="9" ht="58" customHeight="1">
      <c r="A9" s="2" t="n">
        <v>13</v>
      </c>
      <c r="B9" s="2" t="inlineStr">
        <is>
          <t>P2</t>
        </is>
      </c>
      <c r="C9" s="5" t="inlineStr">
        <is>
          <t>false positive</t>
        </is>
      </c>
      <c r="D9" s="2" t="inlineStr">
        <is>
          <t>Vaia Beauty, Darlinghurst</t>
        </is>
      </c>
      <c r="E9" s="2" t="inlineStr">
        <is>
          <t>frontmatter</t>
        </is>
      </c>
      <c r="F9" s="2" t="inlineStr">
        <is>
          <t>CLAIM</t>
        </is>
      </c>
      <c r="G9" s="2" t="inlineStr">
        <is>
          <t>2026-01-15</t>
        </is>
      </c>
      <c r="H9" s="2" t="inlineStr">
        <is>
          <t>excerpt: 'Herbalist and skin therapist Vaia Pappas brings 20 years of holistic expertise to this Darlinghurst clinic, where customised facials, infrared sauna and herbal formulas treat skin from the inside out.'</t>
        </is>
      </c>
      <c r="I9" s="2" t="inlineStr"/>
      <c r="J9" s="2" t="inlineStr"/>
      <c r="K9" s="2" t="inlineStr">
        <is>
          <t>Screened out on review. Listed so you can check the filtering.</t>
        </is>
      </c>
      <c r="L9" s="2" t="inlineStr">
        <is>
          <t>content/destinations/clinics/vaia-beauty-darlinghurst/vaia-beauty-darlinghurst.mdx</t>
        </is>
      </c>
    </row>
    <row r="10" ht="58" customHeight="1">
      <c r="A10" s="2" t="n">
        <v>15</v>
      </c>
      <c r="B10" s="2" t="inlineStr">
        <is>
          <t>P2</t>
        </is>
      </c>
      <c r="C10" s="5" t="inlineStr">
        <is>
          <t>false positive</t>
        </is>
      </c>
      <c r="D10" s="2" t="inlineStr">
        <is>
          <t>Salus Spa, the Lakehouse, Daylesford</t>
        </is>
      </c>
      <c r="E10" s="2" t="inlineStr">
        <is>
          <t>frontmatter</t>
        </is>
      </c>
      <c r="F10" s="2" t="inlineStr">
        <is>
          <t>CLAIM</t>
        </is>
      </c>
      <c r="G10" s="2" t="inlineStr">
        <is>
          <t>2026-01-15</t>
        </is>
      </c>
      <c r="H10" s="2" t="inlineStr">
        <is>
          <t>subcategory: spas-retreats</t>
        </is>
      </c>
      <c r="I10" s="2" t="inlineStr"/>
      <c r="J10" s="2" t="inlineStr"/>
      <c r="K10" s="2" t="inlineStr">
        <is>
          <t>Screened out on review. Listed so you can check the filtering.</t>
        </is>
      </c>
      <c r="L10" s="2" t="inlineStr">
        <is>
          <t>content/destinations/spas-retreats/salus-spa-the-lakehouse-daylesford/salus-spa-the-lakehouse-daylesford.mdx</t>
        </is>
      </c>
    </row>
    <row r="11" ht="58" customHeight="1">
      <c r="A11" s="2" t="n">
        <v>16</v>
      </c>
      <c r="B11" s="2" t="inlineStr">
        <is>
          <t>P2</t>
        </is>
      </c>
      <c r="C11" s="5" t="inlineStr">
        <is>
          <t>false positive</t>
        </is>
      </c>
      <c r="D11" s="2" t="inlineStr">
        <is>
          <t>Sacred Six: The Rituals &amp; Practices Helping Me Heal from Burnout</t>
        </is>
      </c>
      <c r="E11" s="2" t="inlineStr">
        <is>
          <t>frontmatter</t>
        </is>
      </c>
      <c r="F11" s="2" t="inlineStr">
        <is>
          <t>CLAIM</t>
        </is>
      </c>
      <c r="G11" s="2" t="inlineStr">
        <is>
          <t>2025-08-28</t>
        </is>
      </c>
      <c r="H11" s="2" t="inlineStr">
        <is>
          <t>Sacred Six: The Rituals &amp; Practices Helping Me Heal from Burnout"</t>
        </is>
      </c>
      <c r="I11" s="2" t="inlineStr"/>
      <c r="J11" s="2" t="inlineStr"/>
      <c r="K11" s="2" t="inlineStr">
        <is>
          <t>Screened out on review. Listed so you can check the filtering.</t>
        </is>
      </c>
      <c r="L11" s="2" t="inlineStr">
        <is>
          <t>content/vodcast/episodes/sacred-six-the-rituals-practices-helping-me-heal-from-burnout/sacred-six-the-rituals-practices-helping-me-heal-from-burnout.mdx</t>
        </is>
      </c>
    </row>
    <row r="12" ht="58" customHeight="1">
      <c r="A12" s="2" t="n">
        <v>18</v>
      </c>
      <c r="B12" s="2" t="inlineStr">
        <is>
          <t>P2</t>
        </is>
      </c>
      <c r="C12" s="5" t="inlineStr">
        <is>
          <t>false positive</t>
        </is>
      </c>
      <c r="D12" s="2" t="inlineStr">
        <is>
          <t>Sacred Six: The Rituals &amp; Practices Helping Me Heal from Burnout</t>
        </is>
      </c>
      <c r="E12" s="2" t="inlineStr">
        <is>
          <t>frontmatter</t>
        </is>
      </c>
      <c r="F12" s="2" t="inlineStr">
        <is>
          <t>CLAIM</t>
        </is>
      </c>
      <c r="G12" s="2" t="inlineStr">
        <is>
          <t>2025-08-28</t>
        </is>
      </c>
      <c r="H12" s="2" t="inlineStr">
        <is>
          <t>Healing", "Health"]</t>
        </is>
      </c>
      <c r="I12" s="2" t="inlineStr"/>
      <c r="J12" s="2" t="inlineStr"/>
      <c r="K12" s="2" t="inlineStr">
        <is>
          <t>Screened out on review. Listed so you can check the filtering.</t>
        </is>
      </c>
      <c r="L12" s="2" t="inlineStr">
        <is>
          <t>content/vodcast/episodes/sacred-six-the-rituals-practices-helping-me-heal-from-burnout/sacred-six-the-rituals-practices-helping-me-heal-from-burnout.mdx</t>
        </is>
      </c>
    </row>
    <row r="13" ht="58" customHeight="1">
      <c r="A13" s="2" t="n">
        <v>20</v>
      </c>
      <c r="B13" s="2" t="inlineStr">
        <is>
          <t>P2</t>
        </is>
      </c>
      <c r="C13" s="5" t="inlineStr">
        <is>
          <t>false positive</t>
        </is>
      </c>
      <c r="D13" s="2" t="inlineStr">
        <is>
          <t>Jess Sepel on Ocd, Healing from Disordered Eating, Grief, and Building Jshealth</t>
        </is>
      </c>
      <c r="E13" s="2" t="inlineStr">
        <is>
          <t>frontmatter</t>
        </is>
      </c>
      <c r="F13" s="2" t="inlineStr">
        <is>
          <t>CLAIM</t>
        </is>
      </c>
      <c r="G13" s="2" t="inlineStr">
        <is>
          <t>2025-05-14</t>
        </is>
      </c>
      <c r="H13" s="2" t="inlineStr">
        <is>
          <t>Jess Sepel on Ocd, Healing from Disordered Eating, Grief, and Building Jshealth"</t>
        </is>
      </c>
      <c r="I13" s="2" t="inlineStr"/>
      <c r="J13" s="2" t="inlineStr"/>
      <c r="K13" s="2" t="inlineStr">
        <is>
          <t>Screened out on review. Listed so you can check the filtering.</t>
        </is>
      </c>
      <c r="L13" s="2" t="inlineStr">
        <is>
          <t>content/wellness/mindset/jess-sepel-on-ocd-healing-from-disordered-eating-grief-and-building-jshealth-with-heart/jess-sepel-on-ocd-healing-from-disordered-eating-grief-and-building-jshealth-with-heart.mdx</t>
        </is>
      </c>
    </row>
    <row r="14" ht="58" customHeight="1">
      <c r="A14" s="2" t="n">
        <v>21</v>
      </c>
      <c r="B14" s="2" t="inlineStr">
        <is>
          <t>P2</t>
        </is>
      </c>
      <c r="C14" s="5" t="inlineStr">
        <is>
          <t>false positive</t>
        </is>
      </c>
      <c r="D14" s="2" t="inlineStr">
        <is>
          <t>Lindsay Price on Healing Childhood Trauma, Life with Curtis Stone and Her Hollywood Journe</t>
        </is>
      </c>
      <c r="E14" s="2" t="inlineStr">
        <is>
          <t>frontmatter</t>
        </is>
      </c>
      <c r="F14" s="2" t="inlineStr">
        <is>
          <t>THIRD_PARTY</t>
        </is>
      </c>
      <c r="G14" s="2" t="inlineStr">
        <is>
          <t>2025-04-09</t>
        </is>
      </c>
      <c r="H14" s="2" t="inlineStr">
        <is>
          <t>Lindsay's Sacred Six are spiritual practice (prayer, meditation, and nature walks), U Beauty Super Hydrator, infrared sauna, daily baths, Lashify underlash segments, and castor oil, which she uses for hair growth, lashes, brows, digestion, and melasma."</t>
        </is>
      </c>
      <c r="I14" s="2" t="inlineStr"/>
      <c r="J14" s="2" t="inlineStr"/>
      <c r="K14" s="2" t="inlineStr">
        <is>
          <t>Screened out on review. Listed so you can check the filtering.</t>
        </is>
      </c>
      <c r="L14" s="2" t="inlineStr">
        <is>
          <t>content/wellness/mindset/lindsay-price-on-healing-childhood-trauma-life-with-curtis-stone-and-her-hollywood-journey/lindsay-price-on-healing-childhood-trauma-life-with-curtis-stone-and-her-hollywood-journey.mdx</t>
        </is>
      </c>
    </row>
    <row r="15" ht="58" customHeight="1">
      <c r="A15" s="2" t="n">
        <v>22</v>
      </c>
      <c r="B15" s="2" t="inlineStr">
        <is>
          <t>P2</t>
        </is>
      </c>
      <c r="C15" s="5" t="inlineStr">
        <is>
          <t>false positive</t>
        </is>
      </c>
      <c r="D15" s="2" t="inlineStr">
        <is>
          <t>I Got an Under-Eye Concealer Tattoo!</t>
        </is>
      </c>
      <c r="E15" s="2" t="inlineStr">
        <is>
          <t>frontmatter</t>
        </is>
      </c>
      <c r="F15" s="2" t="inlineStr">
        <is>
          <t>CLAIM</t>
        </is>
      </c>
      <c r="G15" s="2" t="inlineStr">
        <is>
          <t>2024-04-22</t>
        </is>
      </c>
      <c r="H15" s="2" t="inlineStr">
        <is>
          <t>The tattooist will gently massage the area to maximise pigment absorption and smoothness, and you should expect some redness and sensitivity in the days following the treatment as the skin heals."</t>
        </is>
      </c>
      <c r="I15" s="2" t="inlineStr"/>
      <c r="J15" s="2" t="inlineStr"/>
      <c r="K15" s="2" t="inlineStr">
        <is>
          <t>Screened out on review. Listed so you can check the filtering.</t>
        </is>
      </c>
      <c r="L15" s="2" t="inlineStr">
        <is>
          <t>content/beauty-style/makeup/i-got-an-under-eye-concealer-tattoo/i-got-an-under-eye-concealer-tattoo.mdx</t>
        </is>
      </c>
    </row>
    <row r="16" ht="58" customHeight="1">
      <c r="A16" s="2" t="n">
        <v>27</v>
      </c>
      <c r="B16" s="2" t="inlineStr">
        <is>
          <t>P2</t>
        </is>
      </c>
      <c r="C16" s="5" t="inlineStr">
        <is>
          <t>false positive</t>
        </is>
      </c>
      <c r="D16" s="2" t="inlineStr">
        <is>
          <t>I’m 44, Here’s Everything I Use on My Skin</t>
        </is>
      </c>
      <c r="E16" s="2" t="inlineStr">
        <is>
          <t>frontmatter</t>
        </is>
      </c>
      <c r="F16" s="2" t="inlineStr">
        <is>
          <t>TESTIMONIAL</t>
        </is>
      </c>
      <c r="G16" s="2" t="inlineStr">
        <is>
          <t>2024-03-16</t>
        </is>
      </c>
      <c r="H16" s="2" t="inlineStr">
        <is>
          <t>I’m 44, Here’s Everything I Use on My Skin"</t>
        </is>
      </c>
      <c r="I16" s="2" t="inlineStr"/>
      <c r="J16" s="2" t="inlineStr"/>
      <c r="K16" s="2" t="inlineStr">
        <is>
          <t>Screened out on review. Listed so you can check the filtering.</t>
        </is>
      </c>
      <c r="L16" s="2" t="inlineStr">
        <is>
          <t>content/beauty-style/skin-care/im-44-everything-i-use-on-my-skin/im-44-everything-i-use-on-my-skin.mdx</t>
        </is>
      </c>
    </row>
    <row r="17" ht="58" customHeight="1">
      <c r="A17" s="2" t="n">
        <v>28</v>
      </c>
      <c r="B17" s="2" t="inlineStr">
        <is>
          <t>P2</t>
        </is>
      </c>
      <c r="C17" s="5" t="inlineStr">
        <is>
          <t>false positive</t>
        </is>
      </c>
      <c r="D17" s="2" t="inlineStr">
        <is>
          <t>The Black Friday Skin Deals You Can't Miss</t>
        </is>
      </c>
      <c r="E17" s="2" t="inlineStr">
        <is>
          <t>frontmatter</t>
        </is>
      </c>
      <c r="F17" s="2" t="inlineStr">
        <is>
          <t>TESTIMONIAL</t>
        </is>
      </c>
      <c r="G17" s="2" t="inlineStr">
        <is>
          <t>2024-11-28</t>
        </is>
      </c>
      <c r="H17" s="2" t="inlineStr">
        <is>
          <t>My pick would be the Fade &amp; Firm Bundle Advanced that includes the incredible Q-Rejuvalight Pro LED Mask and the Micro-Infusion 3 Month Bundle for $394."</t>
        </is>
      </c>
      <c r="I17" s="2" t="inlineStr"/>
      <c r="J17" s="2" t="inlineStr"/>
      <c r="K17" s="2" t="inlineStr">
        <is>
          <t>Screened out on review. Listed so you can check the filtering.</t>
        </is>
      </c>
      <c r="L17" s="2" t="inlineStr">
        <is>
          <t>content/beauty-style/skin-care/the-black-friday-skin-deals-you-cant-miss/the-black-friday-skin-deals-you-cant-miss.mdx</t>
        </is>
      </c>
    </row>
    <row r="18" ht="58" customHeight="1">
      <c r="A18" s="2" t="n">
        <v>29</v>
      </c>
      <c r="B18" s="2" t="inlineStr">
        <is>
          <t>P2</t>
        </is>
      </c>
      <c r="C18" s="5" t="inlineStr">
        <is>
          <t>false positive</t>
        </is>
      </c>
      <c r="D18" s="2" t="inlineStr">
        <is>
          <t>Sacred Six: 6 Ways I'm Going to Live Longer</t>
        </is>
      </c>
      <c r="E18" s="2" t="inlineStr">
        <is>
          <t>frontmatter</t>
        </is>
      </c>
      <c r="F18" s="2" t="inlineStr">
        <is>
          <t>THIRD_PARTY</t>
        </is>
      </c>
      <c r="G18" s="2" t="inlineStr">
        <is>
          <t>2024-11-02</t>
        </is>
      </c>
      <c r="H18" s="2" t="inlineStr">
        <is>
          <t>It is six evidence-based longevity habits she took away from a comprehensive Longevity Assessment with Dr Adam Brown: diversifying exercise across strength, cardio and endurance, eating more protein, increasing calcium, supplementing vitamin D, working on mindset and limiting beliefs, and making small daily changes that compound over time."</t>
        </is>
      </c>
      <c r="I18" s="2" t="inlineStr"/>
      <c r="J18" s="2" t="inlineStr"/>
      <c r="K18" s="2" t="inlineStr">
        <is>
          <t>Screened out on review. Listed so you can check the filtering.</t>
        </is>
      </c>
      <c r="L18" s="2" t="inlineStr">
        <is>
          <t>content/vodcast/episodes/sacred-six-6-ways-im-going-to-live-longer/sacred-six-6-ways-im-going-to-live-longer.mdx</t>
        </is>
      </c>
    </row>
    <row r="19" ht="58" customHeight="1">
      <c r="A19" s="2" t="n">
        <v>33</v>
      </c>
      <c r="B19" s="2" t="inlineStr">
        <is>
          <t>P2</t>
        </is>
      </c>
      <c r="C19" s="5" t="inlineStr">
        <is>
          <t>false positive</t>
        </is>
      </c>
      <c r="D19" s="2" t="inlineStr">
        <is>
          <t>Spring Wellness Reboot</t>
        </is>
      </c>
      <c r="E19" s="2" t="inlineStr">
        <is>
          <t>frontmatter</t>
        </is>
      </c>
      <c r="F19" s="2" t="inlineStr">
        <is>
          <t>CLAIM</t>
        </is>
      </c>
      <c r="G19" s="2" t="inlineStr">
        <is>
          <t>2023-11-06</t>
        </is>
      </c>
      <c r="H19" s="2" t="inlineStr">
        <is>
          <t>What natural remedies boost immunity in spring?"</t>
        </is>
      </c>
      <c r="I19" s="2" t="inlineStr"/>
      <c r="J19" s="2" t="inlineStr"/>
      <c r="K19" s="2" t="inlineStr">
        <is>
          <t>Screened out on review. Listed so you can check the filtering.</t>
        </is>
      </c>
      <c r="L19" s="2" t="inlineStr">
        <is>
          <t>content/wellness/health/spring-wellness-reboot/spring-wellness-reboot.mdx</t>
        </is>
      </c>
    </row>
    <row r="20" ht="58" customHeight="1">
      <c r="A20" s="2" t="n">
        <v>35</v>
      </c>
      <c r="B20" s="2" t="inlineStr">
        <is>
          <t>P2</t>
        </is>
      </c>
      <c r="C20" s="5" t="inlineStr">
        <is>
          <t>false positive</t>
        </is>
      </c>
      <c r="D20" s="2" t="inlineStr">
        <is>
          <t>Helena Vestergaard on Modelling and Mental Health</t>
        </is>
      </c>
      <c r="E20" s="2" t="inlineStr">
        <is>
          <t>frontmatter</t>
        </is>
      </c>
      <c r="F20" s="2" t="inlineStr">
        <is>
          <t>THIRD_PARTY</t>
        </is>
      </c>
      <c r="G20" s="2" t="inlineStr">
        <is>
          <t>2023-03-01</t>
        </is>
      </c>
      <c r="H20" s="2" t="inlineStr">
        <is>
          <t>When skin is very sensitive she uses only La Roche-Posay Cicaplast Baume B5."</t>
        </is>
      </c>
      <c r="I20" s="2" t="inlineStr"/>
      <c r="J20" s="2" t="inlineStr"/>
      <c r="K20" s="2" t="inlineStr">
        <is>
          <t>Screened out on review. Listed so you can check the filtering.</t>
        </is>
      </c>
      <c r="L20" s="2" t="inlineStr">
        <is>
          <t>content/interviews/models/helena-vestergaard-on-modelling-and-mental-health/helena-vestergaard-on-modelling-and-mental-health.mdx</t>
        </is>
      </c>
    </row>
    <row r="21" ht="58" customHeight="1">
      <c r="A21" s="2" t="n">
        <v>36</v>
      </c>
      <c r="B21" s="2" t="inlineStr">
        <is>
          <t>P2</t>
        </is>
      </c>
      <c r="C21" s="5" t="inlineStr">
        <is>
          <t>false positive</t>
        </is>
      </c>
      <c r="D21" s="2" t="inlineStr">
        <is>
          <t>How to Get the Most Out of Active Skincare</t>
        </is>
      </c>
      <c r="E21" s="2" t="inlineStr">
        <is>
          <t>frontmatter</t>
        </is>
      </c>
      <c r="F21" s="2" t="inlineStr">
        <is>
          <t>CLAIM</t>
        </is>
      </c>
      <c r="G21" s="2" t="inlineStr">
        <is>
          <t>2022-05-25</t>
        </is>
      </c>
      <c r="H21" s="2" t="inlineStr">
        <is>
          <t>Daily sunscreen is essential during active skincare routines to protect this sensitive, newly exposed skin and prevent damage.</t>
        </is>
      </c>
      <c r="I21" s="2" t="inlineStr"/>
      <c r="J21" s="2" t="inlineStr"/>
      <c r="K21" s="2" t="inlineStr">
        <is>
          <t>Screened out on review. Listed so you can check the filtering.</t>
        </is>
      </c>
      <c r="L21" s="2" t="inlineStr">
        <is>
          <t>content/beauty-style/skin-care/how-to-get-the-most-out-of-active-skincare/how-to-get-the-most-out-of-active-skincare.mdx</t>
        </is>
      </c>
    </row>
    <row r="22" ht="58" customHeight="1">
      <c r="A22" s="2" t="n">
        <v>38</v>
      </c>
      <c r="B22" s="2" t="inlineStr">
        <is>
          <t>P2</t>
        </is>
      </c>
      <c r="C22" s="5" t="inlineStr">
        <is>
          <t>false positive</t>
        </is>
      </c>
      <c r="D22" s="2" t="inlineStr">
        <is>
          <t>Cleopatra's Beauty Secret: The Benefits of Pearl Powder for Skin</t>
        </is>
      </c>
      <c r="E22" s="2" t="inlineStr">
        <is>
          <t>frontmatter</t>
        </is>
      </c>
      <c r="F22" s="2" t="inlineStr">
        <is>
          <t>CLAIM</t>
        </is>
      </c>
      <c r="G22" s="2" t="inlineStr">
        <is>
          <t>2021-05-24</t>
        </is>
      </c>
      <c r="H22" s="2" t="inlineStr">
        <is>
          <t>According to board certified dermatologist Dr Leslie Baumann: 'Pearl powder is known to have exhibited anti-ageing, anti-inflammatory, and antioxidant."</t>
        </is>
      </c>
      <c r="I22" s="2" t="inlineStr"/>
      <c r="J22" s="2" t="inlineStr"/>
      <c r="K22" s="2" t="inlineStr">
        <is>
          <t>Screened out on review. Listed so you can check the filtering.</t>
        </is>
      </c>
      <c r="L22" s="2" t="inlineStr">
        <is>
          <t>content/beauty-style/skin-care/cleopatras-beauty-secret-the-benefits-of-pearl-powder-for-skin/cleopatras-beauty-secret-the-benefits-of-pearl-powder-for-skin.mdx</t>
        </is>
      </c>
    </row>
    <row r="23" ht="58" customHeight="1">
      <c r="A23" s="2" t="n">
        <v>39</v>
      </c>
      <c r="B23" s="2" t="inlineStr">
        <is>
          <t>P2</t>
        </is>
      </c>
      <c r="C23" s="5" t="inlineStr">
        <is>
          <t>false positive</t>
        </is>
      </c>
      <c r="D23" s="2" t="inlineStr">
        <is>
          <t>Cleopatra's Beauty Secret: The Benefits of Pearl Powder for Skin</t>
        </is>
      </c>
      <c r="E23" s="2" t="inlineStr">
        <is>
          <t>frontmatter</t>
        </is>
      </c>
      <c r="F23" s="2" t="inlineStr">
        <is>
          <t>CLAIM</t>
        </is>
      </c>
      <c r="G23" s="2" t="inlineStr">
        <is>
          <t>2021-05-24</t>
        </is>
      </c>
      <c r="H23" s="2" t="inlineStr">
        <is>
          <t>According to dermatologist Dr Leslie Baumann, it has demonstrated anti-ageing, anti-inflammatory, and antioxidant properties, and research from Korea's Yeungnam University found it can boost collagen formation and accelerate skin healing."</t>
        </is>
      </c>
      <c r="I23" s="2" t="inlineStr"/>
      <c r="J23" s="2" t="inlineStr"/>
      <c r="K23" s="2" t="inlineStr">
        <is>
          <t>Screened out on review. Listed so you can check the filtering.</t>
        </is>
      </c>
      <c r="L23" s="2" t="inlineStr">
        <is>
          <t>content/beauty-style/skin-care/cleopatras-beauty-secret-the-benefits-of-pearl-powder-for-skin/cleopatras-beauty-secret-the-benefits-of-pearl-powder-for-skin.mdx</t>
        </is>
      </c>
    </row>
    <row r="24" ht="58" customHeight="1">
      <c r="A24" s="2" t="n">
        <v>40</v>
      </c>
      <c r="B24" s="2" t="inlineStr">
        <is>
          <t>P2</t>
        </is>
      </c>
      <c r="C24" s="5" t="inlineStr">
        <is>
          <t>false positive</t>
        </is>
      </c>
      <c r="D24" s="2" t="inlineStr">
        <is>
          <t>How I Navigate Working from Home</t>
        </is>
      </c>
      <c r="E24" s="2" t="inlineStr">
        <is>
          <t>frontmatter</t>
        </is>
      </c>
      <c r="F24" s="2" t="inlineStr">
        <is>
          <t>CLAIM</t>
        </is>
      </c>
      <c r="G24" s="2" t="inlineStr">
        <is>
          <t>2021-03-12</t>
        </is>
      </c>
      <c r="H24" s="2" t="inlineStr">
        <is>
          <t>What ergonomic setup prevents back and neck pain when working at a dining table?"</t>
        </is>
      </c>
      <c r="I24" s="2" t="inlineStr"/>
      <c r="J24" s="2" t="inlineStr"/>
      <c r="K24" s="2" t="inlineStr">
        <is>
          <t>Screened out on review. Listed so you can check the filtering.</t>
        </is>
      </c>
      <c r="L24" s="2" t="inlineStr">
        <is>
          <t>content/living/lifestyle/how-i-navigate-working-from-home/how-i-navigate-working-from-home.mdx</t>
        </is>
      </c>
    </row>
    <row r="25" ht="58" customHeight="1">
      <c r="A25" s="2" t="n">
        <v>42</v>
      </c>
      <c r="B25" s="2" t="inlineStr">
        <is>
          <t>P2</t>
        </is>
      </c>
      <c r="C25" s="5" t="inlineStr">
        <is>
          <t>false positive</t>
        </is>
      </c>
      <c r="D25" s="2" t="inlineStr">
        <is>
          <t>Magdalena Roze, the Journo-Meteorologist Living Our Sea Change Dream in Byron</t>
        </is>
      </c>
      <c r="E25" s="2" t="inlineStr">
        <is>
          <t>frontmatter</t>
        </is>
      </c>
      <c r="F25" s="2" t="inlineStr">
        <is>
          <t>THIRD_PARTY</t>
        </is>
      </c>
      <c r="G25" s="2" t="inlineStr">
        <is>
          <t>2021-09-21</t>
        </is>
      </c>
      <c r="H25" s="2" t="inlineStr">
        <is>
          <t>At night she uses Dr Sam's Flawless Nightly Serum two to three times a week, then a rich Sodashi moisturiser."</t>
        </is>
      </c>
      <c r="I25" s="2" t="inlineStr"/>
      <c r="J25" s="2" t="inlineStr"/>
      <c r="K25" s="2" t="inlineStr">
        <is>
          <t>Screened out on review. Listed so you can check the filtering.</t>
        </is>
      </c>
      <c r="L25" s="2" t="inlineStr">
        <is>
          <t>content/beauty-style/beauty-tips/magdalena-roze-the-journo-meteorologist-living-our-sea-change-dream-in-byron/magdalena-roze-the-journo-meteorologist-living-our-sea-change-dream-in-byron.mdx</t>
        </is>
      </c>
    </row>
    <row r="26" ht="58" customHeight="1">
      <c r="A26" s="2" t="n">
        <v>43</v>
      </c>
      <c r="B26" s="2" t="inlineStr">
        <is>
          <t>P2</t>
        </is>
      </c>
      <c r="C26" s="5" t="inlineStr">
        <is>
          <t>false positive</t>
        </is>
      </c>
      <c r="D26" s="2" t="inlineStr">
        <is>
          <t>Do Hydration-Boosting Capsules Work? We Tried Them for 30 Days</t>
        </is>
      </c>
      <c r="E26" s="2" t="inlineStr">
        <is>
          <t>frontmatter</t>
        </is>
      </c>
      <c r="F26" s="2" t="inlineStr">
        <is>
          <t>CLAIM</t>
        </is>
      </c>
      <c r="G26" s="2" t="inlineStr">
        <is>
          <t>2020-09-16</t>
        </is>
      </c>
      <c r="H26" s="2" t="inlineStr">
        <is>
          <t>The capsule design prevents oxygen exposure until you twist the top open, which keeps the formula fresh and ingredients potent throughout the product's lifespan.</t>
        </is>
      </c>
      <c r="I26" s="2" t="inlineStr"/>
      <c r="J26" s="2" t="inlineStr"/>
      <c r="K26" s="2" t="inlineStr">
        <is>
          <t>Screened out on review. Listed so you can check the filtering.</t>
        </is>
      </c>
      <c r="L26" s="2" t="inlineStr">
        <is>
          <t>content/beauty-style/skin-care/do-hydration-boosting-capsules-work-we-tried-them-for-30-days/do-hydration-boosting-capsules-work-we-tried-them-for-30-days.mdx</t>
        </is>
      </c>
    </row>
    <row r="27" ht="58" customHeight="1">
      <c r="A27" s="2" t="n">
        <v>45</v>
      </c>
      <c r="B27" s="2" t="inlineStr">
        <is>
          <t>P2</t>
        </is>
      </c>
      <c r="C27" s="5" t="inlineStr">
        <is>
          <t>false positive</t>
        </is>
      </c>
      <c r="D27" s="2" t="inlineStr">
        <is>
          <t>Our New Daily Routine – Sigourney's Edit</t>
        </is>
      </c>
      <c r="E27" s="2" t="inlineStr">
        <is>
          <t>frontmatter</t>
        </is>
      </c>
      <c r="F27" s="2" t="inlineStr">
        <is>
          <t>CLAIM</t>
        </is>
      </c>
      <c r="G27" s="2" t="inlineStr">
        <is>
          <t>2020-04-07</t>
        </is>
      </c>
      <c r="H27" s="2" t="inlineStr">
        <is>
          <t>What quick beauty fixes work best when working from home?"</t>
        </is>
      </c>
      <c r="I27" s="2" t="inlineStr"/>
      <c r="J27" s="2" t="inlineStr"/>
      <c r="K27" s="2" t="inlineStr">
        <is>
          <t>Screened out on review. Listed so you can check the filtering.</t>
        </is>
      </c>
      <c r="L27" s="2" t="inlineStr">
        <is>
          <t>content/sigourneys-edit/edit/our-new-daily-routine-sigourneys-edit/our-new-daily-routine-sigourneys-edit.mdx</t>
        </is>
      </c>
    </row>
    <row r="28" ht="58" customHeight="1">
      <c r="A28" s="2" t="n">
        <v>46</v>
      </c>
      <c r="B28" s="2" t="inlineStr">
        <is>
          <t>P2</t>
        </is>
      </c>
      <c r="C28" s="5" t="inlineStr">
        <is>
          <t>false positive</t>
        </is>
      </c>
      <c r="D28" s="2" t="inlineStr">
        <is>
          <t>A Nutritionist on Binning Bad Lockdown Eating Habits</t>
        </is>
      </c>
      <c r="E28" s="2" t="inlineStr">
        <is>
          <t>frontmatter</t>
        </is>
      </c>
      <c r="F28" s="2" t="inlineStr">
        <is>
          <t>CLAIM</t>
        </is>
      </c>
      <c r="G28" s="2" t="inlineStr">
        <is>
          <t>2020-06-16</t>
        </is>
      </c>
      <c r="H28" s="2" t="inlineStr">
        <is>
          <t>This structure prevents mindless grazing and ensures you're eating proper meals at regular intervals throughout the day."</t>
        </is>
      </c>
      <c r="I28" s="2" t="inlineStr"/>
      <c r="J28" s="2" t="inlineStr"/>
      <c r="K28" s="2" t="inlineStr">
        <is>
          <t>Screened out on review. Listed so you can check the filtering.</t>
        </is>
      </c>
      <c r="L28" s="2" t="inlineStr">
        <is>
          <t>content/wellness/health/a-nutritionist-on-binning-bad-lockdown-eating-habits/a-nutritionist-on-binning-bad-lockdown-eating-habits.mdx</t>
        </is>
      </c>
    </row>
    <row r="29" ht="58" customHeight="1">
      <c r="A29" s="2" t="n">
        <v>47</v>
      </c>
      <c r="B29" s="2" t="inlineStr">
        <is>
          <t>P2</t>
        </is>
      </c>
      <c r="C29" s="5" t="inlineStr">
        <is>
          <t>false positive</t>
        </is>
      </c>
      <c r="D29" s="2" t="inlineStr">
        <is>
          <t>A Nutritionist on Binning Bad Lockdown Eating Habits</t>
        </is>
      </c>
      <c r="E29" s="2" t="inlineStr">
        <is>
          <t>frontmatter</t>
        </is>
      </c>
      <c r="F29" s="2" t="inlineStr">
        <is>
          <t>CLAIM</t>
        </is>
      </c>
      <c r="G29" s="2" t="inlineStr">
        <is>
          <t>2020-06-16</t>
        </is>
      </c>
      <c r="H29" s="2" t="inlineStr">
        <is>
          <t>What foods boost immunity according to nutritionists?"</t>
        </is>
      </c>
      <c r="I29" s="2" t="inlineStr"/>
      <c r="J29" s="2" t="inlineStr"/>
      <c r="K29" s="2" t="inlineStr">
        <is>
          <t>Screened out on review. Listed so you can check the filtering.</t>
        </is>
      </c>
      <c r="L29" s="2" t="inlineStr">
        <is>
          <t>content/wellness/health/a-nutritionist-on-binning-bad-lockdown-eating-habits/a-nutritionist-on-binning-bad-lockdown-eating-habits.mdx</t>
        </is>
      </c>
    </row>
    <row r="30" ht="58" customHeight="1">
      <c r="A30" s="2" t="n">
        <v>48</v>
      </c>
      <c r="B30" s="2" t="inlineStr">
        <is>
          <t>P2</t>
        </is>
      </c>
      <c r="C30" s="5" t="inlineStr">
        <is>
          <t>false positive</t>
        </is>
      </c>
      <c r="D30" s="2" t="inlineStr">
        <is>
          <t>The French Fashion Designer with a Balinese Dream Home</t>
        </is>
      </c>
      <c r="E30" s="2" t="inlineStr">
        <is>
          <t>frontmatter</t>
        </is>
      </c>
      <c r="F30" s="2" t="inlineStr">
        <is>
          <t>THIRD_PARTY</t>
        </is>
      </c>
      <c r="G30" s="2" t="inlineStr">
        <is>
          <t>2020-05-27</t>
        </is>
      </c>
      <c r="H30" s="2" t="inlineStr">
        <is>
          <t>She uses a weekly coconut oil hair mask focused on the ends and washes her hair only twice a week to avoid overproducing oil."</t>
        </is>
      </c>
      <c r="I30" s="2" t="inlineStr"/>
      <c r="J30" s="2" t="inlineStr"/>
      <c r="K30" s="2" t="inlineStr">
        <is>
          <t>Screened out on review. Listed so you can check the filtering.</t>
        </is>
      </c>
      <c r="L30" s="2" t="inlineStr">
        <is>
          <t>content/interviews/creatives/the-french-fashion-designer-with-a-balinese-dream-home/the-french-fashion-designer-with-a-balinese-dream-home.mdx</t>
        </is>
      </c>
    </row>
    <row r="31" ht="58" customHeight="1">
      <c r="A31" s="2" t="n">
        <v>49</v>
      </c>
      <c r="B31" s="2" t="inlineStr">
        <is>
          <t>P2</t>
        </is>
      </c>
      <c r="C31" s="5" t="inlineStr">
        <is>
          <t>false positive</t>
        </is>
      </c>
      <c r="D31" s="2" t="inlineStr">
        <is>
          <t>My Queenstown Snow Trip (and What I Packed)</t>
        </is>
      </c>
      <c r="E31" s="2" t="inlineStr">
        <is>
          <t>frontmatter</t>
        </is>
      </c>
      <c r="F31" s="2" t="inlineStr">
        <is>
          <t>CLAIM</t>
        </is>
      </c>
      <c r="G31" s="2" t="inlineStr">
        <is>
          <t>2019-08-14</t>
        </is>
      </c>
      <c r="H31" s="2" t="inlineStr">
        <is>
          <t>to prevent the hot-bath dehydration trap, and rich overnight skincare.</t>
        </is>
      </c>
      <c r="I31" s="2" t="inlineStr"/>
      <c r="J31" s="2" t="inlineStr"/>
      <c r="K31" s="2" t="inlineStr">
        <is>
          <t>Screened out on review. Listed so you can check the filtering.</t>
        </is>
      </c>
      <c r="L31" s="2" t="inlineStr">
        <is>
          <t>content/beauty-style/makeup/my-queenstown-snow-trip-and-what-i-packed/my-queenstown-snow-trip-and-what-i-packed.mdx</t>
        </is>
      </c>
    </row>
    <row r="32" ht="58" customHeight="1">
      <c r="A32" s="2" t="n">
        <v>51</v>
      </c>
      <c r="B32" s="2" t="inlineStr">
        <is>
          <t>P2</t>
        </is>
      </c>
      <c r="C32" s="5" t="inlineStr">
        <is>
          <t>false positive</t>
        </is>
      </c>
      <c r="D32" s="2" t="inlineStr">
        <is>
          <t>PSA: This New Australian Range is Perfect for Nixing Dehydration</t>
        </is>
      </c>
      <c r="E32" s="2" t="inlineStr">
        <is>
          <t>frontmatter</t>
        </is>
      </c>
      <c r="F32" s="2" t="inlineStr">
        <is>
          <t>CLAIM</t>
        </is>
      </c>
      <c r="G32" s="2" t="inlineStr">
        <is>
          <t>2019-10-09</t>
        </is>
      </c>
      <c r="H32" s="2" t="inlineStr">
        <is>
          <t>It helps boost collagen production, improve oxygen uptake, and support skin's natural moisture retention for a healthier complexion."</t>
        </is>
      </c>
      <c r="I32" s="2" t="inlineStr"/>
      <c r="J32" s="2" t="inlineStr"/>
      <c r="K32" s="2" t="inlineStr">
        <is>
          <t>Screened out on review. Listed so you can check the filtering.</t>
        </is>
      </c>
      <c r="L32" s="2" t="inlineStr">
        <is>
          <t>content/beauty-style/skin-care/psa-this-new-australian-range-is-perfect-for-nixing-dehydration/psa-this-new-australian-range-is-perfect-for-nixing-dehydration.mdx</t>
        </is>
      </c>
    </row>
    <row r="33" ht="58" customHeight="1">
      <c r="A33" s="2" t="n">
        <v>52</v>
      </c>
      <c r="B33" s="2" t="inlineStr">
        <is>
          <t>P2</t>
        </is>
      </c>
      <c r="C33" s="5" t="inlineStr">
        <is>
          <t>false positive</t>
        </is>
      </c>
      <c r="D33" s="2" t="inlineStr">
        <is>
          <t>The Beauty-Obsessed Florist Everyone's Using Right Now</t>
        </is>
      </c>
      <c r="E33" s="2" t="inlineStr">
        <is>
          <t>frontmatter</t>
        </is>
      </c>
      <c r="F33" s="2" t="inlineStr">
        <is>
          <t>CLAIM</t>
        </is>
      </c>
      <c r="G33" s="2" t="inlineStr">
        <is>
          <t>2019-12-04</t>
        </is>
      </c>
      <c r="H33" s="2" t="inlineStr">
        <is>
          <t>What's the best nighttime skincare routine for clear skin?"</t>
        </is>
      </c>
      <c r="I33" s="2" t="inlineStr"/>
      <c r="J33" s="2" t="inlineStr"/>
      <c r="K33" s="2" t="inlineStr">
        <is>
          <t>Screened out on review. Listed so you can check the filtering.</t>
        </is>
      </c>
      <c r="L33" s="2" t="inlineStr">
        <is>
          <t>content/interviews/creatives/the-beauty-obsessed-florist-everyones-using-right-now/the-beauty-obsessed-florist-everyones-using-right-now.mdx</t>
        </is>
      </c>
    </row>
    <row r="34" ht="58" customHeight="1">
      <c r="A34" s="2" t="n">
        <v>53</v>
      </c>
      <c r="B34" s="2" t="inlineStr">
        <is>
          <t>P2</t>
        </is>
      </c>
      <c r="C34" s="5" t="inlineStr">
        <is>
          <t>false positive</t>
        </is>
      </c>
      <c r="D34" s="2" t="inlineStr">
        <is>
          <t>You Need to Try Jessica Sepel's Healthy Chocolate Ice Cream Bowl</t>
        </is>
      </c>
      <c r="E34" s="2" t="inlineStr">
        <is>
          <t>frontmatter</t>
        </is>
      </c>
      <c r="F34" s="2" t="inlineStr">
        <is>
          <t>CLAIM</t>
        </is>
      </c>
      <c r="G34" s="2" t="inlineStr">
        <is>
          <t>2019-01-09</t>
        </is>
      </c>
      <c r="H34" s="2" t="inlineStr">
        <is>
          <t>Pour into a bowl and top with granola, fresh berries and cacao nibs for a nutritious dessert-style treat."</t>
        </is>
      </c>
      <c r="I34" s="2" t="inlineStr"/>
      <c r="J34" s="2" t="inlineStr"/>
      <c r="K34" s="2" t="inlineStr">
        <is>
          <t>Screened out on review. Listed so you can check the filtering.</t>
        </is>
      </c>
      <c r="L34" s="2" t="inlineStr">
        <is>
          <t>content/wellness/health/jessica-sepel-smoothie-bowl/jessica-sepel-smoothie-bowl.mdx</t>
        </is>
      </c>
    </row>
    <row r="35" ht="58" customHeight="1">
      <c r="A35" s="2" t="n">
        <v>54</v>
      </c>
      <c r="B35" s="2" t="inlineStr">
        <is>
          <t>P2</t>
        </is>
      </c>
      <c r="C35" s="5" t="inlineStr">
        <is>
          <t>false positive</t>
        </is>
      </c>
      <c r="D35" s="2" t="inlineStr">
        <is>
          <t>My Queenstown Snow Trip (and What I Packed)</t>
        </is>
      </c>
      <c r="E35" s="2" t="inlineStr">
        <is>
          <t>frontmatter</t>
        </is>
      </c>
      <c r="F35" s="2" t="inlineStr">
        <is>
          <t>THIRD_PARTY</t>
        </is>
      </c>
      <c r="G35" s="2" t="inlineStr">
        <is>
          <t>2019-08-14</t>
        </is>
      </c>
      <c r="H35" s="2" t="inlineStr">
        <is>
          <t>Sigourney Cantelo shares the hydrating, SPF-packed beauty products she took to</t>
        </is>
      </c>
      <c r="I35" s="2" t="inlineStr"/>
      <c r="J35" s="2" t="inlineStr"/>
      <c r="K35" s="2" t="inlineStr">
        <is>
          <t>Screened out on review. Listed so you can check the filtering.</t>
        </is>
      </c>
      <c r="L35" s="2" t="inlineStr">
        <is>
          <t>content/beauty-style/makeup/my-queenstown-snow-trip-and-what-i-packed/my-queenstown-snow-trip-and-what-i-packed.mdx</t>
        </is>
      </c>
    </row>
    <row r="36" ht="58" customHeight="1">
      <c r="A36" s="2" t="n">
        <v>56</v>
      </c>
      <c r="B36" s="2" t="inlineStr">
        <is>
          <t>P2</t>
        </is>
      </c>
      <c r="C36" s="5" t="inlineStr">
        <is>
          <t>false positive</t>
        </is>
      </c>
      <c r="D36" s="2" t="inlineStr">
        <is>
          <t>Kate Bucceri, Tiffany &amp; Co.</t>
        </is>
      </c>
      <c r="E36" s="2" t="inlineStr">
        <is>
          <t>frontmatter</t>
        </is>
      </c>
      <c r="F36" s="2" t="inlineStr">
        <is>
          <t>THIRD_PARTY</t>
        </is>
      </c>
      <c r="G36" s="2" t="inlineStr">
        <is>
          <t>2019-09-11</t>
        </is>
      </c>
      <c r="H36" s="2" t="inlineStr">
        <is>
          <t>For special events, she uses Armani Luminous Silk Foundation in shade 5.5 to look more polished, paired with NARS Orgasm Liquid Highlighter."</t>
        </is>
      </c>
      <c r="I36" s="2" t="inlineStr"/>
      <c r="J36" s="2" t="inlineStr"/>
      <c r="K36" s="2" t="inlineStr">
        <is>
          <t>Screened out on review. Listed so you can check the filtering.</t>
        </is>
      </c>
      <c r="L36" s="2" t="inlineStr">
        <is>
          <t>content/interviews/creatives/kate-bucceri-tiffany-co/kate-bucceri-tiffany-co.mdx</t>
        </is>
      </c>
    </row>
    <row r="37" ht="58" customHeight="1">
      <c r="A37" s="2" t="n">
        <v>57</v>
      </c>
      <c r="B37" s="2" t="inlineStr">
        <is>
          <t>P2</t>
        </is>
      </c>
      <c r="C37" s="5" t="inlineStr">
        <is>
          <t>false positive</t>
        </is>
      </c>
      <c r="D37" s="2" t="inlineStr">
        <is>
          <t>Magdalena Roze, Journalist</t>
        </is>
      </c>
      <c r="E37" s="2" t="inlineStr">
        <is>
          <t>frontmatter</t>
        </is>
      </c>
      <c r="F37" s="2" t="inlineStr">
        <is>
          <t>THIRD_PARTY</t>
        </is>
      </c>
      <c r="G37" s="2" t="inlineStr">
        <is>
          <t>2019-01-24</t>
        </is>
      </c>
      <c r="H37" s="2" t="inlineStr">
        <is>
          <t>She swears by good fats for skin health, particularly bone broth for its high collagen content, along with ghee, coconut oil and hemp oil added to meals.</t>
        </is>
      </c>
      <c r="I37" s="2" t="inlineStr"/>
      <c r="J37" s="2" t="inlineStr"/>
      <c r="K37" s="2" t="inlineStr">
        <is>
          <t>Screened out on review. Listed so you can check the filtering.</t>
        </is>
      </c>
      <c r="L37" s="2" t="inlineStr">
        <is>
          <t>content/interviews/creatives/magdalena-roze-journalist/magdalena-roze-journalist.mdx</t>
        </is>
      </c>
    </row>
    <row r="38" ht="58" customHeight="1">
      <c r="A38" s="2" t="n">
        <v>58</v>
      </c>
      <c r="B38" s="2" t="inlineStr">
        <is>
          <t>P2</t>
        </is>
      </c>
      <c r="C38" s="5" t="inlineStr">
        <is>
          <t>false positive</t>
        </is>
      </c>
      <c r="D38" s="2" t="inlineStr">
        <is>
          <t>Clementine McVeigh, Model</t>
        </is>
      </c>
      <c r="E38" s="2" t="inlineStr">
        <is>
          <t>frontmatter</t>
        </is>
      </c>
      <c r="F38" s="2" t="inlineStr">
        <is>
          <t>THIRD_PARTY</t>
        </is>
      </c>
      <c r="G38" s="2" t="inlineStr">
        <is>
          <t>2019-04-03</t>
        </is>
      </c>
      <c r="H38" s="2" t="inlineStr">
        <is>
          <t>Because she uses so many products through work, she keeps her personal routine flexible but always comes back to cleansing and moisturising as non-negotiables."</t>
        </is>
      </c>
      <c r="I38" s="2" t="inlineStr"/>
      <c r="J38" s="2" t="inlineStr"/>
      <c r="K38" s="2" t="inlineStr">
        <is>
          <t>Screened out on review. Listed so you can check the filtering.</t>
        </is>
      </c>
      <c r="L38" s="2" t="inlineStr">
        <is>
          <t>content/interviews/models/clementine-mcveigh-model/clementine-mcveigh-model.mdx</t>
        </is>
      </c>
    </row>
    <row r="39" ht="58" customHeight="1">
      <c r="A39" s="2" t="n">
        <v>59</v>
      </c>
      <c r="B39" s="2" t="inlineStr">
        <is>
          <t>P2</t>
        </is>
      </c>
      <c r="C39" s="5" t="inlineStr">
        <is>
          <t>false positive</t>
        </is>
      </c>
      <c r="D39" s="2" t="inlineStr">
        <is>
          <t>Erin Holland, Model &amp; Presenter</t>
        </is>
      </c>
      <c r="E39" s="2" t="inlineStr">
        <is>
          <t>frontmatter</t>
        </is>
      </c>
      <c r="F39" s="2" t="inlineStr">
        <is>
          <t>THIRD_PARTY</t>
        </is>
      </c>
      <c r="G39" s="2" t="inlineStr">
        <is>
          <t>2019-02-21</t>
        </is>
      </c>
      <c r="H39" s="2" t="inlineStr">
        <is>
          <t>She uses Endota’s milk cleanser and Peptide Firming Moisturiser, and always applies sunscreen before makeup.</t>
        </is>
      </c>
      <c r="I39" s="2" t="inlineStr"/>
      <c r="J39" s="2" t="inlineStr"/>
      <c r="K39" s="2" t="inlineStr">
        <is>
          <t>Screened out on review. Listed so you can check the filtering.</t>
        </is>
      </c>
      <c r="L39" s="2" t="inlineStr">
        <is>
          <t>content/interviews/models/erin-holland-model/erin-holland-model.mdx</t>
        </is>
      </c>
    </row>
    <row r="40" ht="58" customHeight="1">
      <c r="A40" s="2" t="n">
        <v>60</v>
      </c>
      <c r="B40" s="2" t="inlineStr">
        <is>
          <t>P2</t>
        </is>
      </c>
      <c r="C40" s="5" t="inlineStr">
        <is>
          <t>false positive</t>
        </is>
      </c>
      <c r="D40" s="2" t="inlineStr">
        <is>
          <t>Erin Holland, Model &amp; Presenter</t>
        </is>
      </c>
      <c r="E40" s="2" t="inlineStr">
        <is>
          <t>frontmatter</t>
        </is>
      </c>
      <c r="F40" s="2" t="inlineStr">
        <is>
          <t>THIRD_PARTY</t>
        </is>
      </c>
      <c r="G40" s="2" t="inlineStr">
        <is>
          <t>2019-02-21</t>
        </is>
      </c>
      <c r="H40" s="2" t="inlineStr">
        <is>
          <t>She swears by the Dyson Supersonic dryer and GHD styling tools, noting that bad-quality tools will burn your hair.</t>
        </is>
      </c>
      <c r="I40" s="2" t="inlineStr"/>
      <c r="J40" s="2" t="inlineStr"/>
      <c r="K40" s="2" t="inlineStr">
        <is>
          <t>Screened out on review. Listed so you can check the filtering.</t>
        </is>
      </c>
      <c r="L40" s="2" t="inlineStr">
        <is>
          <t>content/interviews/models/erin-holland-model/erin-holland-model.mdx</t>
        </is>
      </c>
    </row>
    <row r="41" ht="58" customHeight="1">
      <c r="A41" s="2" t="n">
        <v>61</v>
      </c>
      <c r="B41" s="2" t="inlineStr">
        <is>
          <t>P2</t>
        </is>
      </c>
      <c r="C41" s="5" t="inlineStr">
        <is>
          <t>false positive</t>
        </is>
      </c>
      <c r="D41" s="2" t="inlineStr">
        <is>
          <t>Monika Radulovic, Model</t>
        </is>
      </c>
      <c r="E41" s="2" t="inlineStr">
        <is>
          <t>frontmatter</t>
        </is>
      </c>
      <c r="F41" s="2" t="inlineStr">
        <is>
          <t>THIRD_PARTY</t>
        </is>
      </c>
      <c r="G41" s="2" t="inlineStr">
        <is>
          <t>2019-01-10</t>
        </is>
      </c>
      <c r="H41" s="2" t="inlineStr">
        <is>
          <t>She uses La Prairie Cellular 3-Minute Peel as a weekly booster, and cleanses twice daily with a Nu Skin LumiSpa device.</t>
        </is>
      </c>
      <c r="I41" s="2" t="inlineStr"/>
      <c r="J41" s="2" t="inlineStr"/>
      <c r="K41" s="2" t="inlineStr">
        <is>
          <t>Screened out on review. Listed so you can check the filtering.</t>
        </is>
      </c>
      <c r="L41" s="2" t="inlineStr">
        <is>
          <t>content/interviews/models/monika-radulovic-model/monika-radulovic-model.mdx</t>
        </is>
      </c>
    </row>
    <row r="42" ht="58" customHeight="1">
      <c r="A42" s="2" t="n">
        <v>64</v>
      </c>
      <c r="B42" s="2" t="inlineStr">
        <is>
          <t>P2</t>
        </is>
      </c>
      <c r="C42" s="5" t="inlineStr">
        <is>
          <t>false positive</t>
        </is>
      </c>
      <c r="D42" s="2" t="inlineStr">
        <is>
          <t>Permanent Under-Eye Concealer Tattoo: It's Now a Thing</t>
        </is>
      </c>
      <c r="E42" s="2" t="inlineStr">
        <is>
          <t>frontmatter</t>
        </is>
      </c>
      <c r="F42" s="2" t="inlineStr">
        <is>
          <t>CLAIM</t>
        </is>
      </c>
      <c r="G42" s="2" t="inlineStr">
        <is>
          <t>2018-10-23</t>
        </is>
      </c>
      <c r="H42" s="2" t="inlineStr">
        <is>
          <t>You'll need to wait three days before applying makeup to the area, and sun protection with SPF 30+ sunscreen and sunglasses is essential during the healing period."</t>
        </is>
      </c>
      <c r="I42" s="2" t="inlineStr"/>
      <c r="J42" s="2" t="inlineStr"/>
      <c r="K42" s="2" t="inlineStr">
        <is>
          <t>Screened out on review. Listed so you can check the filtering.</t>
        </is>
      </c>
      <c r="L42" s="2" t="inlineStr">
        <is>
          <t>content/beauty-style/makeup/permanent-under-eye-concealer/permanent-under-eye-concealer.mdx</t>
        </is>
      </c>
    </row>
    <row r="43" ht="58" customHeight="1">
      <c r="A43" s="2" t="n">
        <v>65</v>
      </c>
      <c r="B43" s="2" t="inlineStr">
        <is>
          <t>P2</t>
        </is>
      </c>
      <c r="C43" s="5" t="inlineStr">
        <is>
          <t>false positive</t>
        </is>
      </c>
      <c r="D43" s="2" t="inlineStr">
        <is>
          <t>4 Skin-Loving Easter Treats</t>
        </is>
      </c>
      <c r="E43" s="2" t="inlineStr">
        <is>
          <t>frontmatter</t>
        </is>
      </c>
      <c r="F43" s="2" t="inlineStr">
        <is>
          <t>CLAIM</t>
        </is>
      </c>
      <c r="G43" s="2" t="inlineStr">
        <is>
          <t>2018-03-28</t>
        </is>
      </c>
      <c r="H43" s="2" t="inlineStr">
        <is>
          <t>Raw cacao contains more antioxidants than goji berries, along with sulfur and magnesium that support the body's natural detoxification, plus flavonoids with anti-inflammatory and immune-boosting benefits.</t>
        </is>
      </c>
      <c r="I43" s="2" t="inlineStr"/>
      <c r="J43" s="2" t="inlineStr"/>
      <c r="K43" s="2" t="inlineStr">
        <is>
          <t>Screened out on review. Listed so you can check the filtering.</t>
        </is>
      </c>
      <c r="L43" s="2" t="inlineStr">
        <is>
          <t>content/beauty-style/skin-care/4-skin-loving-easter-treats/4-skin-loving-easter-treats.mdx</t>
        </is>
      </c>
    </row>
    <row r="44" ht="58" customHeight="1">
      <c r="A44" s="2" t="n">
        <v>66</v>
      </c>
      <c r="B44" s="2" t="inlineStr">
        <is>
          <t>P2</t>
        </is>
      </c>
      <c r="C44" s="5" t="inlineStr">
        <is>
          <t>false positive</t>
        </is>
      </c>
      <c r="D44" s="2" t="inlineStr">
        <is>
          <t>4 Skin-Loving Easter Treats</t>
        </is>
      </c>
      <c r="E44" s="2" t="inlineStr">
        <is>
          <t>frontmatter</t>
        </is>
      </c>
      <c r="F44" s="2" t="inlineStr">
        <is>
          <t>CLAIM</t>
        </is>
      </c>
      <c r="G44" s="2" t="inlineStr">
        <is>
          <t>2018-03-28</t>
        </is>
      </c>
      <c r="H44" s="2" t="inlineStr">
        <is>
          <t>The recipes here highlight several skin-supportive ingredients: cacao's antioxidants fight free radicals, tahini's vitamin E and amino acids help skin repair and hydrate from within, red wine's resveratrol helps slow ageing, and carrots deliver beta-carotene that reduces inflammation and supports healing."</t>
        </is>
      </c>
      <c r="I44" s="2" t="inlineStr"/>
      <c r="J44" s="2" t="inlineStr"/>
      <c r="K44" s="2" t="inlineStr">
        <is>
          <t>Screened out on review. Listed so you can check the filtering.</t>
        </is>
      </c>
      <c r="L44" s="2" t="inlineStr">
        <is>
          <t>content/beauty-style/skin-care/4-skin-loving-easter-treats/4-skin-loving-easter-treats.mdx</t>
        </is>
      </c>
    </row>
    <row r="45" ht="58" customHeight="1">
      <c r="A45" s="2" t="n">
        <v>67</v>
      </c>
      <c r="B45" s="2" t="inlineStr">
        <is>
          <t>P2</t>
        </is>
      </c>
      <c r="C45" s="5" t="inlineStr">
        <is>
          <t>false positive</t>
        </is>
      </c>
      <c r="D45" s="2" t="inlineStr">
        <is>
          <t>PSA: Micro Beads Are Out – Here's What to Use Instead</t>
        </is>
      </c>
      <c r="E45" s="2" t="inlineStr">
        <is>
          <t>frontmatter</t>
        </is>
      </c>
      <c r="F45" s="2" t="inlineStr">
        <is>
          <t>CLAIM</t>
        </is>
      </c>
      <c r="G45" s="2" t="inlineStr">
        <is>
          <t>2018-07-03</t>
        </is>
      </c>
      <c r="H45" s="2" t="inlineStr">
        <is>
          <t>Coffee grounds have anti-inflammatory and antioxidant properties, making them particularly soothing for skin prone to breakouts.</t>
        </is>
      </c>
      <c r="I45" s="2" t="inlineStr"/>
      <c r="J45" s="2" t="inlineStr"/>
      <c r="K45" s="2" t="inlineStr">
        <is>
          <t>Screened out on review. Listed so you can check the filtering.</t>
        </is>
      </c>
      <c r="L45" s="2" t="inlineStr">
        <is>
          <t>content/beauty-style/skin-care/how-to-save-the-environment-without-sacrificing-your-glow-2/how-to-save-the-environment-without-sacrificing-your-glow-2.mdx</t>
        </is>
      </c>
    </row>
    <row r="46" ht="58" customHeight="1">
      <c r="A46" s="2" t="n">
        <v>68</v>
      </c>
      <c r="B46" s="2" t="inlineStr">
        <is>
          <t>P2</t>
        </is>
      </c>
      <c r="C46" s="5" t="inlineStr">
        <is>
          <t>false positive</t>
        </is>
      </c>
      <c r="D46" s="2" t="inlineStr">
        <is>
          <t>What’s in Sigourney’s Bathroom Cabinet?</t>
        </is>
      </c>
      <c r="E46" s="2" t="inlineStr">
        <is>
          <t>frontmatter</t>
        </is>
      </c>
      <c r="F46" s="2" t="inlineStr">
        <is>
          <t>CLAIM</t>
        </is>
      </c>
      <c r="G46" s="2" t="inlineStr">
        <is>
          <t>2018-08-06</t>
        </is>
      </c>
      <c r="H46" s="2" t="inlineStr">
        <is>
          <t>She also keeps luxury treats like La Prairie White Caviar Creme Extraordinaire."</t>
        </is>
      </c>
      <c r="I46" s="2" t="inlineStr"/>
      <c r="J46" s="2" t="inlineStr"/>
      <c r="K46" s="2" t="inlineStr">
        <is>
          <t>Screened out on review. Listed so you can check the filtering.</t>
        </is>
      </c>
      <c r="L46" s="2" t="inlineStr">
        <is>
          <t>content/beauty-style/skin-care/sigourney-cantelo-bathroom-cabinet/sigourney-cantelo-bathroom-cabinet.mdx</t>
        </is>
      </c>
    </row>
    <row r="47" ht="58" customHeight="1">
      <c r="A47" s="2" t="n">
        <v>69</v>
      </c>
      <c r="B47" s="2" t="inlineStr">
        <is>
          <t>P2</t>
        </is>
      </c>
      <c r="C47" s="5" t="inlineStr">
        <is>
          <t>false positive</t>
        </is>
      </c>
      <c r="D47" s="2" t="inlineStr">
        <is>
          <t>The Skincare Ingredients That Will Fade Redness for Good</t>
        </is>
      </c>
      <c r="E47" s="2" t="inlineStr">
        <is>
          <t>frontmatter</t>
        </is>
      </c>
      <c r="F47" s="2" t="inlineStr">
        <is>
          <t>CLAIM</t>
        </is>
      </c>
      <c r="G47" s="2" t="inlineStr">
        <is>
          <t>2018-04-30</t>
        </is>
      </c>
      <c r="H47" s="2" t="inlineStr">
        <is>
          <t>Instead, focus on gentle, fragrance-free formulations with soothing and anti-inflammatory ingredients.</t>
        </is>
      </c>
      <c r="I47" s="2" t="inlineStr"/>
      <c r="J47" s="2" t="inlineStr"/>
      <c r="K47" s="2" t="inlineStr">
        <is>
          <t>Screened out on review. Listed so you can check the filtering.</t>
        </is>
      </c>
      <c r="L47" s="2" t="inlineStr">
        <is>
          <t>content/beauty-style/skin-care/the-skincare-ingredients-that-will-fade-redness-for-good/the-skincare-ingredients-that-will-fade-redness-for-good.mdx</t>
        </is>
      </c>
    </row>
    <row r="48" ht="58" customHeight="1">
      <c r="A48" s="2" t="n">
        <v>72</v>
      </c>
      <c r="B48" s="2" t="inlineStr">
        <is>
          <t>P2</t>
        </is>
      </c>
      <c r="C48" s="5" t="inlineStr">
        <is>
          <t>false positive</t>
        </is>
      </c>
      <c r="D48" s="2" t="inlineStr">
        <is>
          <t>Lola Berry, Nutritionist</t>
        </is>
      </c>
      <c r="E48" s="2" t="inlineStr">
        <is>
          <t>frontmatter</t>
        </is>
      </c>
      <c r="F48" s="2" t="inlineStr">
        <is>
          <t>CLAIM</t>
        </is>
      </c>
      <c r="G48" s="2" t="inlineStr">
        <is>
          <t>2018-02-08</t>
        </is>
      </c>
      <c r="H48" s="2" t="inlineStr">
        <is>
          <t>She finishes with a raw vegan treat to satisfy her sweet tooth."</t>
        </is>
      </c>
      <c r="I48" s="2" t="inlineStr"/>
      <c r="J48" s="2" t="inlineStr"/>
      <c r="K48" s="2" t="inlineStr">
        <is>
          <t>Screened out on review. Listed so you can check the filtering.</t>
        </is>
      </c>
      <c r="L48" s="2" t="inlineStr">
        <is>
          <t>content/interviews/tastemakers/lola-berry-nutritionist/lola-berry-nutritionist.mdx</t>
        </is>
      </c>
    </row>
    <row r="49" ht="58" customHeight="1">
      <c r="A49" s="2" t="n">
        <v>74</v>
      </c>
      <c r="B49" s="2" t="inlineStr">
        <is>
          <t>P2</t>
        </is>
      </c>
      <c r="C49" s="5" t="inlineStr">
        <is>
          <t>false positive</t>
        </is>
      </c>
      <c r="D49" s="2" t="inlineStr">
        <is>
          <t>Hayley Bonham, Entrepreneur</t>
        </is>
      </c>
      <c r="E49" s="2" t="inlineStr">
        <is>
          <t>frontmatter</t>
        </is>
      </c>
      <c r="F49" s="2" t="inlineStr">
        <is>
          <t>THIRD_PARTY</t>
        </is>
      </c>
      <c r="G49" s="2" t="inlineStr">
        <is>
          <t>2018-08-23</t>
        </is>
      </c>
      <c r="H49" s="2" t="inlineStr">
        <is>
          <t>In the evenings she uses Rationale ProCeramide Cleanser, Catalyst Serum and DNA Night Cream.</t>
        </is>
      </c>
      <c r="I49" s="2" t="inlineStr"/>
      <c r="J49" s="2" t="inlineStr"/>
      <c r="K49" s="2" t="inlineStr">
        <is>
          <t>Screened out on review. Listed so you can check the filtering.</t>
        </is>
      </c>
      <c r="L49" s="2" t="inlineStr">
        <is>
          <t>content/interviews/founders/hayley-bonham-stylist-publicist-entrepreneur/hayley-bonham-stylist-publicist-entrepreneur.mdx</t>
        </is>
      </c>
    </row>
    <row r="50" ht="58" customHeight="1">
      <c r="A50" s="2" t="n">
        <v>75</v>
      </c>
      <c r="B50" s="2" t="inlineStr">
        <is>
          <t>P2</t>
        </is>
      </c>
      <c r="C50" s="5" t="inlineStr">
        <is>
          <t>false positive</t>
        </is>
      </c>
      <c r="D50" s="2" t="inlineStr">
        <is>
          <t>Video: Get Ready with Jess Hart</t>
        </is>
      </c>
      <c r="E50" s="2" t="inlineStr">
        <is>
          <t>frontmatter</t>
        </is>
      </c>
      <c r="F50" s="2" t="inlineStr">
        <is>
          <t>THIRD_PARTY</t>
        </is>
      </c>
      <c r="G50" s="2" t="inlineStr">
        <is>
          <t>2018-01-09</t>
        </is>
      </c>
      <c r="H50" s="2" t="inlineStr">
        <is>
          <t>Model and LUMA Cosmetics founder Jess Hart shares her morning routine, go-to supplements, and the French linen sheets she swears by."</t>
        </is>
      </c>
      <c r="I50" s="2" t="inlineStr"/>
      <c r="J50" s="2" t="inlineStr"/>
      <c r="K50" s="2" t="inlineStr">
        <is>
          <t>Screened out on review. Listed so you can check the filtering.</t>
        </is>
      </c>
      <c r="L50" s="2" t="inlineStr">
        <is>
          <t>content/beauty-style/beauty-tips/video-waking-up-with-jess-hart/video-waking-up-with-jess-hart.mdx</t>
        </is>
      </c>
    </row>
    <row r="51" ht="58" customHeight="1">
      <c r="A51" s="2" t="n">
        <v>77</v>
      </c>
      <c r="B51" s="2" t="inlineStr">
        <is>
          <t>P2</t>
        </is>
      </c>
      <c r="C51" s="5" t="inlineStr">
        <is>
          <t>false positive</t>
        </is>
      </c>
      <c r="D51" s="2" t="inlineStr">
        <is>
          <t>Fanny Moizant, Vestiaire Collective</t>
        </is>
      </c>
      <c r="E51" s="2" t="inlineStr">
        <is>
          <t>frontmatter</t>
        </is>
      </c>
      <c r="F51" s="2" t="inlineStr">
        <is>
          <t>THIRD_PARTY</t>
        </is>
      </c>
      <c r="G51" s="2" t="inlineStr">
        <is>
          <t>2018-11-29</t>
        </is>
      </c>
      <c r="H51" s="2" t="inlineStr">
        <is>
          <t>In the evening she uses a makeup remover, exfoliates with an AHA glycolic acid, and finishes with Caudalie Premier Cru Multi-Purpose Facial Oil."</t>
        </is>
      </c>
      <c r="I51" s="2" t="inlineStr"/>
      <c r="J51" s="2" t="inlineStr"/>
      <c r="K51" s="2" t="inlineStr">
        <is>
          <t>Screened out on review. Listed so you can check the filtering.</t>
        </is>
      </c>
      <c r="L51" s="2" t="inlineStr">
        <is>
          <t>content/interviews/founders/fanny-moizant-entrepreneur/fanny-moizant-entrepreneur.mdx</t>
        </is>
      </c>
    </row>
    <row r="52" ht="58" customHeight="1">
      <c r="A52" s="2" t="n">
        <v>78</v>
      </c>
      <c r="B52" s="2" t="inlineStr">
        <is>
          <t>P2</t>
        </is>
      </c>
      <c r="C52" s="5" t="inlineStr">
        <is>
          <t>false positive</t>
        </is>
      </c>
      <c r="D52" s="2" t="inlineStr">
        <is>
          <t>Candice Lake, Photographer &amp; Model</t>
        </is>
      </c>
      <c r="E52" s="2" t="inlineStr">
        <is>
          <t>frontmatter</t>
        </is>
      </c>
      <c r="F52" s="2" t="inlineStr">
        <is>
          <t>THIRD_PARTY</t>
        </is>
      </c>
      <c r="G52" s="2" t="inlineStr">
        <is>
          <t>2018-05-17</t>
        </is>
      </c>
      <c r="H52" s="2" t="inlineStr">
        <is>
          <t>For her face, she uses an oil-based cleanser in the shower, followed by a serum, eye cream, thick moisturiser and SPF 50+ sunscreen."</t>
        </is>
      </c>
      <c r="I52" s="2" t="inlineStr"/>
      <c r="J52" s="2" t="inlineStr"/>
      <c r="K52" s="2" t="inlineStr">
        <is>
          <t>Screened out on review. Listed so you can check the filtering.</t>
        </is>
      </c>
      <c r="L52" s="2" t="inlineStr">
        <is>
          <t>content/interviews/models/candice-lake-photographer-blogger-model/candice-lake-photographer-blogger-model.mdx</t>
        </is>
      </c>
    </row>
    <row r="53" ht="58" customHeight="1">
      <c r="A53" s="2" t="n">
        <v>80</v>
      </c>
      <c r="B53" s="2" t="inlineStr">
        <is>
          <t>P2</t>
        </is>
      </c>
      <c r="C53" s="5" t="inlineStr">
        <is>
          <t>false positive</t>
        </is>
      </c>
      <c r="D53" s="2" t="inlineStr">
        <is>
          <t>The Turn-Back-Time Tweaks That Actually Work</t>
        </is>
      </c>
      <c r="E53" s="2" t="inlineStr">
        <is>
          <t>frontmatter</t>
        </is>
      </c>
      <c r="F53" s="2" t="inlineStr">
        <is>
          <t>CLAIM</t>
        </is>
      </c>
      <c r="G53" s="2" t="inlineStr">
        <is>
          <t>2017-07-06</t>
        </is>
      </c>
      <c r="H53" s="2" t="inlineStr">
        <is>
          <t>Prevention is always better than trying to reverse damage later, so a daily effective sunscreen should be the foundation of any anti-aging routine."</t>
        </is>
      </c>
      <c r="I53" s="2" t="inlineStr"/>
      <c r="J53" s="2" t="inlineStr"/>
      <c r="K53" s="2" t="inlineStr">
        <is>
          <t>Screened out on review. Listed so you can check the filtering.</t>
        </is>
      </c>
      <c r="L53" s="2" t="inlineStr">
        <is>
          <t>content/beauty-style/cosmetic/the-turn-back-time-tweaks-that-actually-work/the-turn-back-time-tweaks-that-actually-work.mdx</t>
        </is>
      </c>
    </row>
    <row r="54" ht="58" customHeight="1">
      <c r="A54" s="2" t="n">
        <v>81</v>
      </c>
      <c r="B54" s="2" t="inlineStr">
        <is>
          <t>P2</t>
        </is>
      </c>
      <c r="C54" s="5" t="inlineStr">
        <is>
          <t>false positive</t>
        </is>
      </c>
      <c r="D54" s="2" t="inlineStr">
        <is>
          <t>How to (Easily) Fix Your Skin from Stress Damage</t>
        </is>
      </c>
      <c r="E54" s="2" t="inlineStr">
        <is>
          <t>frontmatter</t>
        </is>
      </c>
      <c r="F54" s="2" t="inlineStr">
        <is>
          <t>CLAIM</t>
        </is>
      </c>
      <c r="G54" s="2" t="inlineStr">
        <is>
          <t>2017-07-11</t>
        </is>
      </c>
      <c r="H54" s="2" t="inlineStr">
        <is>
          <t>Can you reverse stress-related skin damage?"</t>
        </is>
      </c>
      <c r="I54" s="2" t="inlineStr"/>
      <c r="J54" s="2" t="inlineStr"/>
      <c r="K54" s="2" t="inlineStr">
        <is>
          <t>Screened out on review. Listed so you can check the filtering.</t>
        </is>
      </c>
      <c r="L54" s="2" t="inlineStr">
        <is>
          <t>content/beauty-style/skin-care/how-stress-is-affecting-your-skin/how-stress-is-affecting-your-skin.mdx</t>
        </is>
      </c>
    </row>
    <row r="55" ht="58" customHeight="1">
      <c r="A55" s="2" t="n">
        <v>82</v>
      </c>
      <c r="B55" s="2" t="inlineStr">
        <is>
          <t>P2</t>
        </is>
      </c>
      <c r="C55" s="5" t="inlineStr">
        <is>
          <t>false positive</t>
        </is>
      </c>
      <c r="D55" s="2" t="inlineStr">
        <is>
          <t>How to (Easily) Fix Your Skin from Stress Damage</t>
        </is>
      </c>
      <c r="E55" s="2" t="inlineStr">
        <is>
          <t>frontmatter</t>
        </is>
      </c>
      <c r="F55" s="2" t="inlineStr">
        <is>
          <t>CLAIM</t>
        </is>
      </c>
      <c r="G55" s="2" t="inlineStr">
        <is>
          <t>2017-07-11</t>
        </is>
      </c>
      <c r="H55" s="2" t="inlineStr">
        <is>
          <t>Products containing plankton extract, magnesium, arctic algae, and fermented yeasts can help control cortisol levels in the skin, reduce inflammation, and restore your skin barrier.</t>
        </is>
      </c>
      <c r="I55" s="2" t="inlineStr"/>
      <c r="J55" s="2" t="inlineStr"/>
      <c r="K55" s="2" t="inlineStr">
        <is>
          <t>Screened out on review. Listed so you can check the filtering.</t>
        </is>
      </c>
      <c r="L55" s="2" t="inlineStr">
        <is>
          <t>content/beauty-style/skin-care/how-stress-is-affecting-your-skin/how-stress-is-affecting-your-skin.mdx</t>
        </is>
      </c>
    </row>
    <row r="56" ht="58" customHeight="1">
      <c r="A56" s="2" t="n">
        <v>83</v>
      </c>
      <c r="B56" s="2" t="inlineStr">
        <is>
          <t>P2</t>
        </is>
      </c>
      <c r="C56" s="5" t="inlineStr">
        <is>
          <t>false positive</t>
        </is>
      </c>
      <c r="D56" s="2" t="inlineStr">
        <is>
          <t>How to (Easily) Fix Your Skin from Stress Damage</t>
        </is>
      </c>
      <c r="E56" s="2" t="inlineStr">
        <is>
          <t>frontmatter</t>
        </is>
      </c>
      <c r="F56" s="2" t="inlineStr">
        <is>
          <t>CLAIM</t>
        </is>
      </c>
      <c r="G56" s="2" t="inlineStr">
        <is>
          <t>2017-07-11</t>
        </is>
      </c>
      <c r="H56" s="2" t="inlineStr">
        <is>
          <t>Stress also disrupts sleep quality, preventing your skin from entering its natural repair phase and creating a cycle of ongoing damage."</t>
        </is>
      </c>
      <c r="I56" s="2" t="inlineStr"/>
      <c r="J56" s="2" t="inlineStr"/>
      <c r="K56" s="2" t="inlineStr">
        <is>
          <t>Screened out on review. Listed so you can check the filtering.</t>
        </is>
      </c>
      <c r="L56" s="2" t="inlineStr">
        <is>
          <t>content/beauty-style/skin-care/how-stress-is-affecting-your-skin/how-stress-is-affecting-your-skin.mdx</t>
        </is>
      </c>
    </row>
    <row r="57" ht="58" customHeight="1">
      <c r="A57" s="2" t="n">
        <v>85</v>
      </c>
      <c r="B57" s="2" t="inlineStr">
        <is>
          <t>P2</t>
        </is>
      </c>
      <c r="C57" s="5" t="inlineStr">
        <is>
          <t>false positive</t>
        </is>
      </c>
      <c r="D57" s="2" t="inlineStr">
        <is>
          <t>Video: How to Do a Luxe Skincare Ritual with Caviar</t>
        </is>
      </c>
      <c r="E57" s="2" t="inlineStr">
        <is>
          <t>frontmatter</t>
        </is>
      </c>
      <c r="F57" s="2" t="inlineStr">
        <is>
          <t>CLAIM</t>
        </is>
      </c>
      <c r="G57" s="2" t="inlineStr">
        <is>
          <t>2017-01-16</t>
        </is>
      </c>
      <c r="H57" s="2" t="inlineStr">
        <is>
          <t>The ritual is designed to prepare, treat, hydrate and perfect the complexion in one complete sequence."</t>
        </is>
      </c>
      <c r="I57" s="2" t="inlineStr"/>
      <c r="J57" s="2" t="inlineStr"/>
      <c r="K57" s="2" t="inlineStr">
        <is>
          <t>Screened out on review. Listed so you can check the filtering.</t>
        </is>
      </c>
      <c r="L57" s="2" t="inlineStr">
        <is>
          <t>content/beauty-style/skin-care/video-how-to-do-a-luxe-skincare-ritual-with-caviar/video-how-to-do-a-luxe-skincare-ritual-with-caviar.mdx</t>
        </is>
      </c>
    </row>
    <row r="58" ht="58" customHeight="1">
      <c r="A58" s="2" t="n">
        <v>87</v>
      </c>
      <c r="B58" s="2" t="inlineStr">
        <is>
          <t>P2</t>
        </is>
      </c>
      <c r="C58" s="5" t="inlineStr">
        <is>
          <t>false positive</t>
        </is>
      </c>
      <c r="D58" s="2" t="inlineStr">
        <is>
          <t>Carla Oates &amp; the Beauty Chef</t>
        </is>
      </c>
      <c r="E58" s="2" t="inlineStr">
        <is>
          <t>frontmatter</t>
        </is>
      </c>
      <c r="F58" s="2" t="inlineStr">
        <is>
          <t>CLAIM</t>
        </is>
      </c>
      <c r="G58" s="2" t="inlineStr">
        <is>
          <t>2017-02-08</t>
        </is>
      </c>
      <c r="H58" s="2" t="inlineStr">
        <is>
          <t>What is the connection between gut health and skin according to Carla Oates?"</t>
        </is>
      </c>
      <c r="I58" s="2" t="inlineStr"/>
      <c r="J58" s="2" t="inlineStr"/>
      <c r="K58" s="2" t="inlineStr">
        <is>
          <t>Screened out on review. Listed so you can check the filtering.</t>
        </is>
      </c>
      <c r="L58" s="2" t="inlineStr">
        <is>
          <t>content/interviews/founders/carla-oates-the-beauty-chef/carla-oates-the-beauty-chef.mdx</t>
        </is>
      </c>
    </row>
    <row r="59" ht="58" customHeight="1">
      <c r="A59" s="2" t="n">
        <v>89</v>
      </c>
      <c r="B59" s="2" t="inlineStr">
        <is>
          <t>P2</t>
        </is>
      </c>
      <c r="C59" s="5" t="inlineStr">
        <is>
          <t>false positive</t>
        </is>
      </c>
      <c r="D59" s="2" t="inlineStr">
        <is>
          <t>Carla Oates &amp; the Beauty Chef</t>
        </is>
      </c>
      <c r="E59" s="2" t="inlineStr">
        <is>
          <t>frontmatter</t>
        </is>
      </c>
      <c r="F59" s="2" t="inlineStr">
        <is>
          <t>THIRD_PARTY</t>
        </is>
      </c>
      <c r="G59" s="2" t="inlineStr">
        <is>
          <t>2017-02-08</t>
        </is>
      </c>
      <c r="H59" s="2" t="inlineStr">
        <is>
          <t>For hair, she uses Dr Hauschka Neem Hair Conditioning Oil and coconut oil.</t>
        </is>
      </c>
      <c r="I59" s="2" t="inlineStr"/>
      <c r="J59" s="2" t="inlineStr"/>
      <c r="K59" s="2" t="inlineStr">
        <is>
          <t>Screened out on review. Listed so you can check the filtering.</t>
        </is>
      </c>
      <c r="L59" s="2" t="inlineStr">
        <is>
          <t>content/interviews/founders/carla-oates-the-beauty-chef/carla-oates-the-beauty-chef.mdx</t>
        </is>
      </c>
    </row>
    <row r="60" ht="58" customHeight="1">
      <c r="A60" s="2" t="n">
        <v>90</v>
      </c>
      <c r="B60" s="2" t="inlineStr">
        <is>
          <t>P2</t>
        </is>
      </c>
      <c r="C60" s="5" t="inlineStr">
        <is>
          <t>false positive</t>
        </is>
      </c>
      <c r="D60" s="2" t="inlineStr">
        <is>
          <t>Helena Christensen, Model &amp; Photographer</t>
        </is>
      </c>
      <c r="E60" s="2" t="inlineStr">
        <is>
          <t>frontmatter</t>
        </is>
      </c>
      <c r="F60" s="2" t="inlineStr">
        <is>
          <t>THIRD_PARTY</t>
        </is>
      </c>
      <c r="G60" s="2" t="inlineStr">
        <is>
          <t>2017-10-19</t>
        </is>
      </c>
      <c r="H60" s="2" t="inlineStr">
        <is>
          <t>We speak with one of the OG supermodels Helena Christensen to take beauty from the inside, her inspirations and the products she swears by "</t>
        </is>
      </c>
      <c r="I60" s="2" t="inlineStr"/>
      <c r="J60" s="2" t="inlineStr"/>
      <c r="K60" s="2" t="inlineStr">
        <is>
          <t>Screened out on review. Listed so you can check the filtering.</t>
        </is>
      </c>
      <c r="L60" s="2" t="inlineStr">
        <is>
          <t>content/interviews/models/helena-christensen-model-and-photographer/helena-christensen-model-and-photographer.mdx</t>
        </is>
      </c>
    </row>
    <row r="61" ht="58" customHeight="1">
      <c r="A61" s="2" t="n">
        <v>95</v>
      </c>
      <c r="B61" s="2" t="inlineStr">
        <is>
          <t>P2</t>
        </is>
      </c>
      <c r="C61" s="5" t="inlineStr">
        <is>
          <t>false positive</t>
        </is>
      </c>
      <c r="D61" s="2" t="inlineStr">
        <is>
          <t>How to Detox in Winter: Prodjuice Cleanse Review</t>
        </is>
      </c>
      <c r="E61" s="2" t="inlineStr">
        <is>
          <t>frontmatter</t>
        </is>
      </c>
      <c r="F61" s="2" t="inlineStr">
        <is>
          <t>CLAIM</t>
        </is>
      </c>
      <c r="G61" s="2" t="inlineStr">
        <is>
          <t>2016-07-27</t>
        </is>
      </c>
      <c r="H61" s="2" t="inlineStr">
        <is>
          <t>Golden ashwagandha almond milk is a soothing nightly treat"</t>
        </is>
      </c>
      <c r="I61" s="2" t="inlineStr"/>
      <c r="J61" s="2" t="inlineStr"/>
      <c r="K61" s="2" t="inlineStr">
        <is>
          <t>Screened out on review. Listed so you can check the filtering.</t>
        </is>
      </c>
      <c r="L61" s="2" t="inlineStr">
        <is>
          <t>content/wellness/health/how-to-detox-in-winter-prodjuice-cleanse-review/how-to-detox-in-winter-prodjuice-cleanse-review.mdx</t>
        </is>
      </c>
    </row>
    <row r="62" ht="58" customHeight="1">
      <c r="A62" s="2" t="n">
        <v>96</v>
      </c>
      <c r="B62" s="2" t="inlineStr">
        <is>
          <t>P2</t>
        </is>
      </c>
      <c r="C62" s="5" t="inlineStr">
        <is>
          <t>false positive</t>
        </is>
      </c>
      <c r="D62" s="2" t="inlineStr">
        <is>
          <t>Recipe:  Spicy Chicken with Superfood Slaw</t>
        </is>
      </c>
      <c r="E62" s="2" t="inlineStr">
        <is>
          <t>frontmatter</t>
        </is>
      </c>
      <c r="F62" s="2" t="inlineStr">
        <is>
          <t>CLAIM</t>
        </is>
      </c>
      <c r="G62" s="2" t="inlineStr">
        <is>
          <t>2016-03-01</t>
        </is>
      </c>
      <c r="H62" s="2" t="inlineStr">
        <is>
          <t>Red cabbage works as an anti-inflammatory and the dish is packed with Vitamin B."</t>
        </is>
      </c>
      <c r="I62" s="2" t="inlineStr"/>
      <c r="J62" s="2" t="inlineStr"/>
      <c r="K62" s="2" t="inlineStr">
        <is>
          <t>Screened out on review. Listed so you can check the filtering.</t>
        </is>
      </c>
      <c r="L62" s="2" t="inlineStr">
        <is>
          <t>content/wellness/health/piri-piri-chicken-skewers-with-corn-red-cabbage-slaw/piri-piri-chicken-skewers-with-corn-red-cabbage-slaw.mdx</t>
        </is>
      </c>
    </row>
    <row r="63" ht="58" customHeight="1">
      <c r="A63" s="2" t="n">
        <v>97</v>
      </c>
      <c r="B63" s="2" t="inlineStr">
        <is>
          <t>P2</t>
        </is>
      </c>
      <c r="C63" s="5" t="inlineStr">
        <is>
          <t>false positive</t>
        </is>
      </c>
      <c r="D63" s="2" t="inlineStr">
        <is>
          <t>Sophie Falkiner, TV Presenter</t>
        </is>
      </c>
      <c r="E63" s="2" t="inlineStr">
        <is>
          <t>frontmatter</t>
        </is>
      </c>
      <c r="F63" s="2" t="inlineStr">
        <is>
          <t>THIRD_PARTY</t>
        </is>
      </c>
      <c r="G63" s="2" t="inlineStr">
        <is>
          <t>2016-04-28</t>
        </is>
      </c>
      <c r="H63" s="2" t="inlineStr">
        <is>
          <t>She uses Garnier 3-in-1 in the shower every second day and Cetaphil as a cleanser, favouring products without too many ingredients."</t>
        </is>
      </c>
      <c r="I63" s="2" t="inlineStr"/>
      <c r="J63" s="2" t="inlineStr"/>
      <c r="K63" s="2" t="inlineStr">
        <is>
          <t>Screened out on review. Listed so you can check the filtering.</t>
        </is>
      </c>
      <c r="L63" s="2" t="inlineStr">
        <is>
          <t>content/interviews/actors-presenters/sophie-falkiner-tv-presenter/sophie-falkiner-tv-presenter.mdx</t>
        </is>
      </c>
    </row>
    <row r="64" ht="58" customHeight="1">
      <c r="A64" s="2" t="n">
        <v>98</v>
      </c>
      <c r="B64" s="2" t="inlineStr">
        <is>
          <t>P2</t>
        </is>
      </c>
      <c r="C64" s="5" t="inlineStr">
        <is>
          <t>reviewed - OK</t>
        </is>
      </c>
      <c r="D64" s="2" t="inlineStr">
        <is>
          <t>Sophie Falkiner, TV Presenter</t>
        </is>
      </c>
      <c r="E64" s="2" t="inlineStr">
        <is>
          <t>frontmatter</t>
        </is>
      </c>
      <c r="F64" s="2" t="inlineStr">
        <is>
          <t>THIRD_PARTY</t>
        </is>
      </c>
      <c r="G64" s="2" t="inlineStr">
        <is>
          <t>2016-04-28</t>
        </is>
      </c>
      <c r="H64" s="2" t="inlineStr">
        <is>
          <t>She takes magnesium and B vitamins, and practises meditation a couple of times a week.</t>
        </is>
      </c>
      <c r="I64" s="2" t="inlineStr"/>
      <c r="J64" s="2" t="inlineStr"/>
      <c r="K64" s="2" t="inlineStr">
        <is>
          <t>No change needed. Generic substances, no brand, no claim, not something we sell. Nothing is being advertised.</t>
        </is>
      </c>
      <c r="L64" s="2" t="inlineStr">
        <is>
          <t>content/interviews/actors-presenters/sophie-falkiner-tv-presenter/sophie-falkiner-tv-presenter.mdx</t>
        </is>
      </c>
    </row>
    <row r="65" ht="58" customHeight="1">
      <c r="A65" s="2" t="n">
        <v>99</v>
      </c>
      <c r="B65" s="2" t="inlineStr">
        <is>
          <t>P2</t>
        </is>
      </c>
      <c r="C65" s="5" t="inlineStr">
        <is>
          <t>false positive</t>
        </is>
      </c>
      <c r="D65" s="2" t="inlineStr">
        <is>
          <t>Mother's Day Treats for Every Mama</t>
        </is>
      </c>
      <c r="E65" s="2" t="inlineStr">
        <is>
          <t>frontmatter</t>
        </is>
      </c>
      <c r="F65" s="2" t="inlineStr">
        <is>
          <t>CLAIM</t>
        </is>
      </c>
      <c r="G65" s="2" t="inlineStr">
        <is>
          <t>2015-05-04</t>
        </is>
      </c>
      <c r="H65" s="2" t="inlineStr">
        <is>
          <t>Mother's Day Treats for Every Mama"</t>
        </is>
      </c>
      <c r="I65" s="2" t="inlineStr"/>
      <c r="J65" s="2" t="inlineStr"/>
      <c r="K65" s="2" t="inlineStr">
        <is>
          <t>Screened out on review. Listed so you can check the filtering.</t>
        </is>
      </c>
      <c r="L65" s="2" t="inlineStr">
        <is>
          <t>content/beauty-style/beauty-tips/mothers-day-treats-for-every-mama/mothers-day-treats-for-every-mama.mdx</t>
        </is>
      </c>
    </row>
    <row r="66" ht="58" customHeight="1">
      <c r="A66" s="2" t="n">
        <v>100</v>
      </c>
      <c r="B66" s="2" t="inlineStr">
        <is>
          <t>P2</t>
        </is>
      </c>
      <c r="C66" s="5" t="inlineStr">
        <is>
          <t>false positive</t>
        </is>
      </c>
      <c r="D66" s="2" t="inlineStr">
        <is>
          <t>Terry De Gunzburg, by Terry</t>
        </is>
      </c>
      <c r="E66" s="2" t="inlineStr">
        <is>
          <t>frontmatter</t>
        </is>
      </c>
      <c r="F66" s="2" t="inlineStr">
        <is>
          <t>CLAIM</t>
        </is>
      </c>
      <c r="G66" s="2" t="inlineStr">
        <is>
          <t>2015-11-17</t>
        </is>
      </c>
      <c r="H66" s="2" t="inlineStr">
        <is>
          <t>Her key practices include daily body moisturising, using SPF 50 sunscreen consistently, and applying sunscreen to hands instead of hand cream to prevent sunspots."</t>
        </is>
      </c>
      <c r="I66" s="2" t="inlineStr"/>
      <c r="J66" s="2" t="inlineStr"/>
      <c r="K66" s="2" t="inlineStr">
        <is>
          <t>Screened out on review. Listed so you can check the filtering.</t>
        </is>
      </c>
      <c r="L66" s="2" t="inlineStr">
        <is>
          <t>content/interviews/founders/terry-de-gunzberg/terry-de-gunzberg.mdx</t>
        </is>
      </c>
    </row>
    <row r="67" ht="58" customHeight="1">
      <c r="A67" s="2" t="n">
        <v>101</v>
      </c>
      <c r="B67" s="2" t="inlineStr">
        <is>
          <t>P2</t>
        </is>
      </c>
      <c r="C67" s="5" t="inlineStr">
        <is>
          <t>false positive</t>
        </is>
      </c>
      <c r="D67" s="2" t="inlineStr">
        <is>
          <t>6 Reasons to Eat More (Raw) Chocolate This Easter</t>
        </is>
      </c>
      <c r="E67" s="2" t="inlineStr">
        <is>
          <t>frontmatter</t>
        </is>
      </c>
      <c r="F67" s="2" t="inlineStr">
        <is>
          <t>CLAIM</t>
        </is>
      </c>
      <c r="G67" s="2" t="inlineStr">
        <is>
          <t>2015-04-03</t>
        </is>
      </c>
      <c r="H67" s="2" t="inlineStr">
        <is>
          <t>Raw cacao can support weight management in several ways: it contains magnesium to calm muscles post-workout, helps your body tune into its natural appetite to prevent sugar crashes, and some nutritionists recommend drinking hot cacao before meals to reduce over-indulgence.</t>
        </is>
      </c>
      <c r="I67" s="2" t="inlineStr"/>
      <c r="J67" s="2" t="inlineStr"/>
      <c r="K67" s="2" t="inlineStr">
        <is>
          <t>Screened out on review. Listed so you can check the filtering.</t>
        </is>
      </c>
      <c r="L67" s="2" t="inlineStr">
        <is>
          <t>content/wellness/health/6-reasons-to-eat-more-raw-chocolate-this-easter/6-reasons-to-eat-more-raw-chocolate-this-easter.mdx</t>
        </is>
      </c>
    </row>
    <row r="68" ht="58" customHeight="1">
      <c r="A68" s="2" t="n">
        <v>103</v>
      </c>
      <c r="B68" s="2" t="inlineStr">
        <is>
          <t>P2</t>
        </is>
      </c>
      <c r="C68" s="5" t="inlineStr">
        <is>
          <t>false positive</t>
        </is>
      </c>
      <c r="D68" s="2" t="inlineStr">
        <is>
          <t>The New Superfoods and How to Eat Them</t>
        </is>
      </c>
      <c r="E68" s="2" t="inlineStr">
        <is>
          <t>frontmatter</t>
        </is>
      </c>
      <c r="F68" s="2" t="inlineStr">
        <is>
          <t>CLAIM</t>
        </is>
      </c>
      <c r="G68" s="2" t="inlineStr">
        <is>
          <t>2015-09-14</t>
        </is>
      </c>
      <c r="H68" s="2" t="inlineStr">
        <is>
          <t>Studies show it aids weight loss by feeding healthy gut bacteria and promoting satiety."</t>
        </is>
      </c>
      <c r="I68" s="2" t="inlineStr"/>
      <c r="J68" s="2" t="inlineStr"/>
      <c r="K68" s="2" t="inlineStr">
        <is>
          <t>Screened out on review. Listed so you can check the filtering.</t>
        </is>
      </c>
      <c r="L68" s="2" t="inlineStr">
        <is>
          <t>content/wellness/health/the-top-superfoods-for-spring/the-top-superfoods-for-spring.mdx</t>
        </is>
      </c>
    </row>
    <row r="69" ht="58" customHeight="1">
      <c r="A69" s="2" t="n">
        <v>104</v>
      </c>
      <c r="B69" s="2" t="inlineStr">
        <is>
          <t>P2</t>
        </is>
      </c>
      <c r="C69" s="5" t="inlineStr">
        <is>
          <t>false positive</t>
        </is>
      </c>
      <c r="D69" s="2" t="inlineStr">
        <is>
          <t>Melbourne Cup Beauty Confessions</t>
        </is>
      </c>
      <c r="E69" s="2" t="inlineStr">
        <is>
          <t>frontmatter</t>
        </is>
      </c>
      <c r="F69" s="2" t="inlineStr">
        <is>
          <t>THIRD_PARTY</t>
        </is>
      </c>
      <c r="G69" s="2" t="inlineStr">
        <is>
          <t>2015-11-13</t>
        </is>
      </c>
      <c r="H69" s="2" t="inlineStr">
        <is>
          <t>She also recommended a hydrating lipstick and sunscreen - she uses Shiseido Anessa SPF 50."</t>
        </is>
      </c>
      <c r="I69" s="2" t="inlineStr"/>
      <c r="J69" s="2" t="inlineStr"/>
      <c r="K69" s="2" t="inlineStr">
        <is>
          <t>Screened out on review. Listed so you can check the filtering.</t>
        </is>
      </c>
      <c r="L69" s="2" t="inlineStr">
        <is>
          <t>content/beauty-style/beauty-tips/melbourne-cup-2015-high-heels-horses-and-hairpins/melbourne-cup-2015-high-heels-horses-and-hairpins.mdx</t>
        </is>
      </c>
    </row>
    <row r="70" ht="58" customHeight="1">
      <c r="A70" s="2" t="n">
        <v>106</v>
      </c>
      <c r="B70" s="2" t="inlineStr">
        <is>
          <t>P2</t>
        </is>
      </c>
      <c r="C70" s="5" t="inlineStr">
        <is>
          <t>false positive</t>
        </is>
      </c>
      <c r="D70" s="2" t="inlineStr">
        <is>
          <t>Penelope Mitchell, Actress</t>
        </is>
      </c>
      <c r="E70" s="2" t="inlineStr">
        <is>
          <t>frontmatter</t>
        </is>
      </c>
      <c r="F70" s="2" t="inlineStr">
        <is>
          <t>THIRD_PARTY</t>
        </is>
      </c>
      <c r="G70" s="2" t="inlineStr">
        <is>
          <t>2015-03-12</t>
        </is>
      </c>
      <c r="H70" s="2" t="inlineStr">
        <is>
          <t>She swears by Epicuren's Acidophilus Probiotic Facial Cream daily for glow and resurfacing, and uses the brand's Probiotic Mask a couple of times a week mixed with water or aloe vera."</t>
        </is>
      </c>
      <c r="I70" s="2" t="inlineStr"/>
      <c r="J70" s="2" t="inlineStr"/>
      <c r="K70" s="2" t="inlineStr">
        <is>
          <t>Screened out on review. Listed so you can check the filtering.</t>
        </is>
      </c>
      <c r="L70" s="2" t="inlineStr">
        <is>
          <t>content/interviews/actors-presenters/penelope-mitchell-actress/penelope-mitchell-actress.mdx</t>
        </is>
      </c>
    </row>
    <row r="71" ht="58" customHeight="1">
      <c r="A71" s="2" t="n">
        <v>107</v>
      </c>
      <c r="B71" s="2" t="inlineStr">
        <is>
          <t>P2</t>
        </is>
      </c>
      <c r="C71" s="5" t="inlineStr">
        <is>
          <t>false positive</t>
        </is>
      </c>
      <c r="D71" s="2" t="inlineStr">
        <is>
          <t>Jessica Gomes, Model</t>
        </is>
      </c>
      <c r="E71" s="2" t="inlineStr">
        <is>
          <t>frontmatter</t>
        </is>
      </c>
      <c r="F71" s="2" t="inlineStr">
        <is>
          <t>CLAIM</t>
        </is>
      </c>
      <c r="G71" s="2" t="inlineStr">
        <is>
          <t>2014-09-25</t>
        </is>
      </c>
      <c r="H71" s="2" t="inlineStr">
        <is>
          <t>She treats it like an athlete preparing for a game."</t>
        </is>
      </c>
      <c r="I71" s="2" t="inlineStr"/>
      <c r="J71" s="2" t="inlineStr"/>
      <c r="K71" s="2" t="inlineStr">
        <is>
          <t>Screened out on review. Listed so you can check the filtering.</t>
        </is>
      </c>
      <c r="L71" s="2" t="inlineStr">
        <is>
          <t>content/interviews/models/jessica-gomes-model/jessica-gomes-model.mdx</t>
        </is>
      </c>
    </row>
    <row r="72" ht="58" customHeight="1">
      <c r="A72" s="2" t="n">
        <v>108</v>
      </c>
      <c r="B72" s="2" t="inlineStr">
        <is>
          <t>P2</t>
        </is>
      </c>
      <c r="C72" s="5" t="inlineStr">
        <is>
          <t>false positive</t>
        </is>
      </c>
      <c r="D72" s="2" t="inlineStr">
        <is>
          <t>Sigourney's Edit – Endless Summer</t>
        </is>
      </c>
      <c r="E72" s="2" t="inlineStr">
        <is>
          <t>frontmatter</t>
        </is>
      </c>
      <c r="F72" s="2" t="inlineStr">
        <is>
          <t>CLAIM</t>
        </is>
      </c>
      <c r="G72" s="2" t="inlineStr">
        <is>
          <t>2014-02-27</t>
        </is>
      </c>
      <c r="H72" s="2" t="inlineStr">
        <is>
          <t>Look for formulas that dry quickly, don't leave sticky residue, and pair them with a proper application mitt to prevent finger streaks and ensure professional results."</t>
        </is>
      </c>
      <c r="I72" s="2" t="inlineStr"/>
      <c r="J72" s="2" t="inlineStr"/>
      <c r="K72" s="2" t="inlineStr">
        <is>
          <t>Screened out on review. Listed so you can check the filtering.</t>
        </is>
      </c>
      <c r="L72" s="2" t="inlineStr">
        <is>
          <t>content/sigourneys-edit/edit/sigourneys-edit-endless-summer/sigourneys-edit-endless-summer.mdx</t>
        </is>
      </c>
    </row>
    <row r="73" ht="58" customHeight="1">
      <c r="A73" s="2" t="n">
        <v>109</v>
      </c>
      <c r="B73" s="2" t="inlineStr">
        <is>
          <t>P2</t>
        </is>
      </c>
      <c r="C73" s="5" t="inlineStr">
        <is>
          <t>false positive</t>
        </is>
      </c>
      <c r="D73" s="2" t="inlineStr">
        <is>
          <t>How to Make Jessica Sepel’s Beauty Brownie</t>
        </is>
      </c>
      <c r="E73" s="2" t="inlineStr">
        <is>
          <t>frontmatter</t>
        </is>
      </c>
      <c r="F73" s="2" t="inlineStr">
        <is>
          <t>CLAIM</t>
        </is>
      </c>
      <c r="G73" s="2" t="inlineStr">
        <is>
          <t>2014-10-22</t>
        </is>
      </c>
      <c r="H73" s="2" t="inlineStr">
        <is>
          <t>These nutrients help reduce inflammation, fight free radical damage and promote a youthful glow when consumed regularly as part of a balanced diet."</t>
        </is>
      </c>
      <c r="I73" s="2" t="inlineStr"/>
      <c r="J73" s="2" t="inlineStr"/>
      <c r="K73" s="2" t="inlineStr">
        <is>
          <t>Screened out on review. Listed so you can check the filtering.</t>
        </is>
      </c>
      <c r="L73" s="2" t="inlineStr">
        <is>
          <t>content/wellness/health/how-to-make-jessica-sepels-beauty-brownie/how-to-make-jessica-sepels-beauty-brownie.mdx</t>
        </is>
      </c>
    </row>
    <row r="74" ht="58" customHeight="1">
      <c r="A74" s="2" t="n">
        <v>110</v>
      </c>
      <c r="B74" s="2" t="inlineStr">
        <is>
          <t>P2</t>
        </is>
      </c>
      <c r="C74" s="5" t="inlineStr">
        <is>
          <t>false positive</t>
        </is>
      </c>
      <c r="D74" s="2" t="inlineStr">
        <is>
          <t>Margaret Zhang – Fashion Blogger, Photographer, Writer &amp; Filmmaker</t>
        </is>
      </c>
      <c r="E74" s="2" t="inlineStr">
        <is>
          <t>frontmatter</t>
        </is>
      </c>
      <c r="F74" s="2" t="inlineStr">
        <is>
          <t>THIRD_PARTY</t>
        </is>
      </c>
      <c r="G74" s="2" t="inlineStr">
        <is>
          <t>2014-01-11</t>
        </is>
      </c>
      <c r="H74" s="2" t="inlineStr">
        <is>
          <t>She uses the Kora Hydrating Mask weekly, Clean Skin Co tissue masks and always carries cleansing wipes for on-the-go touch-ups."</t>
        </is>
      </c>
      <c r="I74" s="2" t="inlineStr"/>
      <c r="J74" s="2" t="inlineStr"/>
      <c r="K74" s="2" t="inlineStr">
        <is>
          <t>Screened out on review. Listed so you can check the filtering.</t>
        </is>
      </c>
      <c r="L74" s="2" t="inlineStr">
        <is>
          <t>content/interviews/tastemakers/margaret-zhang/margaret-zhang.mdx</t>
        </is>
      </c>
    </row>
    <row r="75" ht="58" customHeight="1">
      <c r="A75" s="2" t="n">
        <v>111</v>
      </c>
      <c r="B75" s="2" t="inlineStr">
        <is>
          <t>P2</t>
        </is>
      </c>
      <c r="C75" s="5" t="inlineStr">
        <is>
          <t>false positive</t>
        </is>
      </c>
      <c r="D75" s="2" t="inlineStr">
        <is>
          <t>Sigourney's Edit – Summer Skincare</t>
        </is>
      </c>
      <c r="E75" s="2" t="inlineStr">
        <is>
          <t>frontmatter</t>
        </is>
      </c>
      <c r="F75" s="2" t="inlineStr">
        <is>
          <t>THIRD_PARTY</t>
        </is>
      </c>
      <c r="G75" s="2" t="inlineStr">
        <is>
          <t>2014-01-22</t>
        </is>
      </c>
      <c r="H75" s="2" t="inlineStr">
        <is>
          <t>She uses Rationale Immunologist serum (which contains niacinamide to protect against pigmentation) and Rationale Catalyst serum (with AHAs and salicylic acid to slough off tired skin cells).</t>
        </is>
      </c>
      <c r="I75" s="2" t="inlineStr"/>
      <c r="J75" s="2" t="inlineStr"/>
      <c r="K75" s="2" t="inlineStr">
        <is>
          <t>Screened out on review. Listed so you can check the filtering.</t>
        </is>
      </c>
      <c r="L75" s="2" t="inlineStr">
        <is>
          <t>content/beauty-style/skin-care/sigourney-1/sigourney-1.mdx</t>
        </is>
      </c>
    </row>
    <row r="76" ht="58" customHeight="1">
      <c r="A76" s="2" t="n">
        <v>112</v>
      </c>
      <c r="B76" s="2" t="inlineStr">
        <is>
          <t>P2</t>
        </is>
      </c>
      <c r="C76" s="5" t="inlineStr">
        <is>
          <t>false positive</t>
        </is>
      </c>
      <c r="D76" s="2" t="inlineStr">
        <is>
          <t>Elle Strauss, Shopbop</t>
        </is>
      </c>
      <c r="E76" s="2" t="inlineStr">
        <is>
          <t>frontmatter</t>
        </is>
      </c>
      <c r="F76" s="2" t="inlineStr">
        <is>
          <t>THIRD_PARTY</t>
        </is>
      </c>
      <c r="G76" s="2" t="inlineStr">
        <is>
          <t>2014-07-31</t>
        </is>
      </c>
      <c r="H76" s="2" t="inlineStr">
        <is>
          <t>She uses Dermalogica as her base, supplemented by Nuxe for its French pharmacy appeal and Revive and Ren for eye care."</t>
        </is>
      </c>
      <c r="I76" s="2" t="inlineStr"/>
      <c r="J76" s="2" t="inlineStr"/>
      <c r="K76" s="2" t="inlineStr">
        <is>
          <t>Screened out on review. Listed so you can check the filtering.</t>
        </is>
      </c>
      <c r="L76" s="2" t="inlineStr">
        <is>
          <t>content/interviews/creatives/elle-strauss-fashion-director/elle-strauss-fashion-director.mdx</t>
        </is>
      </c>
    </row>
    <row r="77" ht="58" customHeight="1">
      <c r="A77" s="2" t="n">
        <v>113</v>
      </c>
      <c r="B77" s="2" t="inlineStr">
        <is>
          <t>P2</t>
        </is>
      </c>
      <c r="C77" s="5" t="inlineStr">
        <is>
          <t>false positive</t>
        </is>
      </c>
      <c r="D77" s="2" t="inlineStr">
        <is>
          <t>Jodhi Meares, the Upside</t>
        </is>
      </c>
      <c r="E77" s="2" t="inlineStr">
        <is>
          <t>frontmatter</t>
        </is>
      </c>
      <c r="F77" s="2" t="inlineStr">
        <is>
          <t>THIRD_PARTY</t>
        </is>
      </c>
      <c r="G77" s="2" t="inlineStr">
        <is>
          <t>2014-04-17</t>
        </is>
      </c>
      <c r="H77" s="2" t="inlineStr">
        <is>
          <t>She uses Kate Somerville and La Mer, and does frequent leave-in hair treatments to protect her colour from sun and water exposure."</t>
        </is>
      </c>
      <c r="I77" s="2" t="inlineStr"/>
      <c r="J77" s="2" t="inlineStr"/>
      <c r="K77" s="2" t="inlineStr">
        <is>
          <t>Screened out on review. Listed so you can check the filtering.</t>
        </is>
      </c>
      <c r="L77" s="2" t="inlineStr">
        <is>
          <t>content/interviews/creatives/who-jodhi-meares/who-jodhi-meares.mdx</t>
        </is>
      </c>
    </row>
    <row r="78" ht="58" customHeight="1">
      <c r="A78" s="2" t="n">
        <v>114</v>
      </c>
      <c r="B78" s="2" t="inlineStr">
        <is>
          <t>P2</t>
        </is>
      </c>
      <c r="C78" s="5" t="inlineStr">
        <is>
          <t>false positive</t>
        </is>
      </c>
      <c r="D78" s="2" t="inlineStr">
        <is>
          <t>Ruby Rose, Actor &amp; Musician</t>
        </is>
      </c>
      <c r="E78" s="2" t="inlineStr">
        <is>
          <t>frontmatter</t>
        </is>
      </c>
      <c r="F78" s="2" t="inlineStr">
        <is>
          <t>THIRD_PARTY</t>
        </is>
      </c>
      <c r="G78" s="2" t="inlineStr">
        <is>
          <t>2014-06-05</t>
        </is>
      </c>
      <c r="H78" s="2" t="inlineStr">
        <is>
          <t>She uses Garnier Micellar Cleansing Water to remove makeup and Cetaphil as a light moisturiser."</t>
        </is>
      </c>
      <c r="I78" s="2" t="inlineStr"/>
      <c r="J78" s="2" t="inlineStr"/>
      <c r="K78" s="2" t="inlineStr">
        <is>
          <t>Screened out on review. Listed so you can check the filtering.</t>
        </is>
      </c>
      <c r="L78" s="2" t="inlineStr">
        <is>
          <t>content/interviews/models/ruby-rose/ruby-rose.mdx</t>
        </is>
      </c>
    </row>
    <row r="79" ht="58" customHeight="1">
      <c r="A79" s="2" t="n">
        <v>116</v>
      </c>
      <c r="B79" s="2" t="inlineStr">
        <is>
          <t>P2</t>
        </is>
      </c>
      <c r="C79" s="5" t="inlineStr">
        <is>
          <t>reviewed - OK</t>
        </is>
      </c>
      <c r="D79" s="2" t="inlineStr">
        <is>
          <t>Cheyenne Tozzi, Model &amp; Musician</t>
        </is>
      </c>
      <c r="E79" s="2" t="inlineStr">
        <is>
          <t>frontmatter</t>
        </is>
      </c>
      <c r="F79" s="2" t="inlineStr">
        <is>
          <t>THIRD_PARTY</t>
        </is>
      </c>
      <c r="G79" s="2" t="inlineStr">
        <is>
          <t>2014-11-27</t>
        </is>
      </c>
      <c r="H79" s="2" t="inlineStr">
        <is>
          <t>She visits the Last Resort Day Spa in Bondi, where she takes herbal supplements and sees a practitioner who helps keep her feeling calm and balanced."</t>
        </is>
      </c>
      <c r="I79" s="2" t="inlineStr"/>
      <c r="J79" s="2" t="inlineStr"/>
      <c r="K79" s="2" t="inlineStr">
        <is>
          <t>No change needed. 'Herbal supplements' names no product and makes no claim.</t>
        </is>
      </c>
      <c r="L79" s="2" t="inlineStr">
        <is>
          <t>content/interviews/models/who-cheyenne-tozzi/who-cheyenne-tozzi.mdx</t>
        </is>
      </c>
    </row>
    <row r="80" ht="58" customHeight="1">
      <c r="A80" s="2" t="n">
        <v>117</v>
      </c>
      <c r="B80" s="2" t="inlineStr">
        <is>
          <t>P2</t>
        </is>
      </c>
      <c r="C80" s="5" t="inlineStr">
        <is>
          <t>reviewed - OK</t>
        </is>
      </c>
      <c r="D80" s="2" t="inlineStr">
        <is>
          <t>Zoe Bingley-Pullin, Nutritionist &amp; Chef</t>
        </is>
      </c>
      <c r="E80" s="2" t="inlineStr">
        <is>
          <t>frontmatter</t>
        </is>
      </c>
      <c r="F80" s="2" t="inlineStr">
        <is>
          <t>THIRD_PARTY</t>
        </is>
      </c>
      <c r="G80" s="2" t="inlineStr">
        <is>
          <t>2014-04-24</t>
        </is>
      </c>
      <c r="H80" s="2" t="inlineStr">
        <is>
          <t>She takes a probiotic every day, along with fish oils.</t>
        </is>
      </c>
      <c r="I80" s="2" t="inlineStr"/>
      <c r="J80" s="2" t="inlineStr"/>
      <c r="K80" s="2" t="inlineStr">
        <is>
          <t>No change needed. Generic substances, no brand, no claim.</t>
        </is>
      </c>
      <c r="L80" s="2" t="inlineStr">
        <is>
          <t>content/interviews/tastemakers/zoe-bingley-pullin-nutritionist-and-chef/zoe-bingley-pullin-nutritionist-and-chef.mdx</t>
        </is>
      </c>
    </row>
    <row r="81" ht="58" customHeight="1">
      <c r="A81" s="2" t="n">
        <v>118</v>
      </c>
      <c r="B81" s="2" t="inlineStr">
        <is>
          <t>P3</t>
        </is>
      </c>
      <c r="C81" s="5" t="inlineStr">
        <is>
          <t>false positive</t>
        </is>
      </c>
      <c r="D81" s="2" t="inlineStr">
        <is>
          <t>Top 50 Skincare Products for Every Age</t>
        </is>
      </c>
      <c r="E81" s="2" t="inlineStr">
        <is>
          <t>body</t>
        </is>
      </c>
      <c r="F81" s="2" t="inlineStr">
        <is>
          <t>CLAIM</t>
        </is>
      </c>
      <c r="G81" s="2" t="inlineStr">
        <is>
          <t>2026-01-15</t>
        </is>
      </c>
      <c r="H81" s="2" t="inlineStr">
        <is>
          <t>Swipe on this award-winning lotion any time your skin is feeling too oily or clogged up to prevent breakouts and brighten.</t>
        </is>
      </c>
      <c r="I81" s="2" t="inlineStr"/>
      <c r="J81" s="2" t="inlineStr"/>
      <c r="K81" s="2" t="inlineStr">
        <is>
          <t>Screened out on review. Listed so you can check the filtering.</t>
        </is>
      </c>
      <c r="L81" s="2" t="inlineStr">
        <is>
          <t>content/beauty-style/skin-care/top-50-skincare-products/top-50-skincare-products.mdx</t>
        </is>
      </c>
    </row>
    <row r="82" ht="58" customHeight="1">
      <c r="A82" s="2" t="n">
        <v>119</v>
      </c>
      <c r="B82" s="2" t="inlineStr">
        <is>
          <t>P3</t>
        </is>
      </c>
      <c r="C82" s="5" t="inlineStr">
        <is>
          <t>false positive</t>
        </is>
      </c>
      <c r="D82" s="2" t="inlineStr">
        <is>
          <t>Top 50 Skincare Products for Every Age</t>
        </is>
      </c>
      <c r="E82" s="2" t="inlineStr">
        <is>
          <t>body</t>
        </is>
      </c>
      <c r="F82" s="2" t="inlineStr">
        <is>
          <t>CLAIM</t>
        </is>
      </c>
      <c r="G82" s="2" t="inlineStr">
        <is>
          <t>2026-01-15</t>
        </is>
      </c>
      <c r="H82" s="2" t="inlineStr">
        <is>
          <t>The Pigment Preventing SPF</t>
        </is>
      </c>
      <c r="I82" s="2" t="inlineStr"/>
      <c r="J82" s="2" t="inlineStr"/>
      <c r="K82" s="2" t="inlineStr">
        <is>
          <t>Screened out on review. Listed so you can check the filtering.</t>
        </is>
      </c>
      <c r="L82" s="2" t="inlineStr">
        <is>
          <t>content/beauty-style/skin-care/top-50-skincare-products/top-50-skincare-products.mdx</t>
        </is>
      </c>
    </row>
    <row r="83" ht="58" customHeight="1">
      <c r="A83" s="2" t="n">
        <v>120</v>
      </c>
      <c r="B83" s="2" t="inlineStr">
        <is>
          <t>P3</t>
        </is>
      </c>
      <c r="C83" s="5" t="inlineStr">
        <is>
          <t>false positive</t>
        </is>
      </c>
      <c r="D83" s="2" t="inlineStr">
        <is>
          <t>The LA Effect: What Beverly Hills Taught Our Style Editor About Dressing</t>
        </is>
      </c>
      <c r="E83" s="2" t="inlineStr">
        <is>
          <t>body</t>
        </is>
      </c>
      <c r="F83" s="2" t="inlineStr">
        <is>
          <t>CLAIM</t>
        </is>
      </c>
      <c r="G83" s="2" t="inlineStr">
        <is>
          <t>2026-07-21</t>
        </is>
      </c>
      <c r="H83" s="2" t="inlineStr">
        <is>
          <t>There was a strong focus on feeling good from the inside out rather than chasing quick fixes."</t>
        </is>
      </c>
      <c r="I83" s="2" t="inlineStr"/>
      <c r="J83" s="2" t="inlineStr"/>
      <c r="K83" s="2" t="inlineStr">
        <is>
          <t>Screened out on review. Listed so you can check the filtering.</t>
        </is>
      </c>
      <c r="L83" s="2" t="inlineStr">
        <is>
          <t>content/beauty-style/beauty-tips/the-la-effect-beverly-hills-style-lessons/the-la-effect-beverly-hills-style-lessons.mdx</t>
        </is>
      </c>
    </row>
    <row r="84" ht="58" customHeight="1">
      <c r="A84" s="2" t="n">
        <v>121</v>
      </c>
      <c r="B84" s="2" t="inlineStr">
        <is>
          <t>P3</t>
        </is>
      </c>
      <c r="C84" s="5" t="inlineStr">
        <is>
          <t>false positive</t>
        </is>
      </c>
      <c r="D84" s="2" t="inlineStr">
        <is>
          <t>Can Red Light Therapy Help Hair Thinning? What the Data (and Real Life) Suggests</t>
        </is>
      </c>
      <c r="E84" s="2" t="inlineStr">
        <is>
          <t>body</t>
        </is>
      </c>
      <c r="F84" s="2" t="inlineStr">
        <is>
          <t>CLAIM</t>
        </is>
      </c>
      <c r="G84" s="2" t="inlineStr">
        <is>
          <t>2026-02-05</t>
        </is>
      </c>
      <c r="H84" s="2" t="inlineStr">
        <is>
          <t>So rather than chasing miracle cures or overhauling routines, we decided to add one variable and observe what happened.</t>
        </is>
      </c>
      <c r="I84" s="2" t="inlineStr"/>
      <c r="J84" s="2" t="inlineStr"/>
      <c r="K84" s="2" t="inlineStr">
        <is>
          <t>Screened out on review. Listed so you can check the filtering.</t>
        </is>
      </c>
      <c r="L84" s="2" t="inlineStr">
        <is>
          <t>content/beauty-style/hair/red-light-therapy-hair-thinning/red-light-therapy-hair-thinning.mdx</t>
        </is>
      </c>
    </row>
    <row r="85" ht="58" customHeight="1">
      <c r="A85" s="2" t="n">
        <v>123</v>
      </c>
      <c r="B85" s="2" t="inlineStr">
        <is>
          <t>P3</t>
        </is>
      </c>
      <c r="C85" s="5" t="inlineStr">
        <is>
          <t>false positive</t>
        </is>
      </c>
      <c r="D85" s="2" t="inlineStr">
        <is>
          <t>The One Thing Missing from Your Skincare Routine Isn't a Serum</t>
        </is>
      </c>
      <c r="E85" s="2" t="inlineStr">
        <is>
          <t>body</t>
        </is>
      </c>
      <c r="F85" s="2" t="inlineStr">
        <is>
          <t>CLAIM</t>
        </is>
      </c>
      <c r="G85" s="2" t="inlineStr">
        <is>
          <t>2026-05-22</t>
        </is>
      </c>
      <c r="H85" s="2" t="inlineStr">
        <is>
          <t>Over the past few months I've been deliberately creating little [**wellness pockets**](/vodcast/episodes/sacred-six-the-rituals-practices-helping-me-heal-from-burnout/) at home.</t>
        </is>
      </c>
      <c r="I85" s="2" t="inlineStr"/>
      <c r="J85" s="2" t="inlineStr"/>
      <c r="K85" s="2" t="inlineStr">
        <is>
          <t>Screened out on review. Listed so you can check the filtering.</t>
        </is>
      </c>
      <c r="L85" s="2" t="inlineStr">
        <is>
          <t>content/beauty-style/skin-care/masks-for-stressed-skin/masks-for-stressed-skin.mdx</t>
        </is>
      </c>
    </row>
    <row r="86" ht="58" customHeight="1">
      <c r="A86" s="2" t="n">
        <v>124</v>
      </c>
      <c r="B86" s="2" t="inlineStr">
        <is>
          <t>P3</t>
        </is>
      </c>
      <c r="C86" s="5" t="inlineStr">
        <is>
          <t>false positive</t>
        </is>
      </c>
      <c r="D86" s="2" t="inlineStr">
        <is>
          <t>Merse Wellness, Osborne Park</t>
        </is>
      </c>
      <c r="E86" s="2" t="inlineStr">
        <is>
          <t>body</t>
        </is>
      </c>
      <c r="F86" s="2" t="inlineStr">
        <is>
          <t>CLAIM</t>
        </is>
      </c>
      <c r="G86" s="2" t="inlineStr">
        <is>
          <t>2026-01-15</t>
        </is>
      </c>
      <c r="H86" s="2" t="inlineStr">
        <is>
          <t>Massage guns and sound healing on a loop.</t>
        </is>
      </c>
      <c r="I86" s="2" t="inlineStr"/>
      <c r="J86" s="2" t="inlineStr"/>
      <c r="K86" s="2" t="inlineStr">
        <is>
          <t>Screened out on review. Listed so you can check the filtering.</t>
        </is>
      </c>
      <c r="L86" s="2" t="inlineStr">
        <is>
          <t>content/destinations/bathhouses/merse-wellness-osborne-park/merse-wellness-osborne-park.mdx</t>
        </is>
      </c>
    </row>
    <row r="87" ht="58" customHeight="1">
      <c r="A87" s="2" t="n">
        <v>129</v>
      </c>
      <c r="B87" s="2" t="inlineStr">
        <is>
          <t>P3</t>
        </is>
      </c>
      <c r="C87" s="5" t="inlineStr">
        <is>
          <t>false positive</t>
        </is>
      </c>
      <c r="D87" s="2" t="inlineStr">
        <is>
          <t>in:HAUS Wellness, Byron Bay</t>
        </is>
      </c>
      <c r="E87" s="2" t="inlineStr">
        <is>
          <t>body</t>
        </is>
      </c>
      <c r="F87" s="2" t="inlineStr">
        <is>
          <t>CLAIM</t>
        </is>
      </c>
      <c r="G87" s="2" t="inlineStr">
        <is>
          <t>2026-01-15</t>
        </is>
      </c>
      <c r="H87" s="2" t="inlineStr">
        <is>
          <t>Barre, yoga, sound healing and compression boots round it out.</t>
        </is>
      </c>
      <c r="I87" s="2" t="inlineStr"/>
      <c r="J87" s="2" t="inlineStr"/>
      <c r="K87" s="2" t="inlineStr">
        <is>
          <t>Screened out on review. Listed so you can check the filtering.</t>
        </is>
      </c>
      <c r="L87" s="2" t="inlineStr">
        <is>
          <t>content/destinations/wellness/inhaus-wellness-byron-bay/inhaus-wellness-byron-bay.mdx</t>
        </is>
      </c>
    </row>
    <row r="88" ht="58" customHeight="1">
      <c r="A88" s="2" t="n">
        <v>130</v>
      </c>
      <c r="B88" s="2" t="inlineStr">
        <is>
          <t>P3</t>
        </is>
      </c>
      <c r="C88" s="5" t="inlineStr">
        <is>
          <t>false positive</t>
        </is>
      </c>
      <c r="D88" s="2" t="inlineStr">
        <is>
          <t>What Nobody Told Me About My Body After 40, and Why I Had to Find Out Myself</t>
        </is>
      </c>
      <c r="E88" s="2" t="inlineStr">
        <is>
          <t>body</t>
        </is>
      </c>
      <c r="F88" s="2" t="inlineStr">
        <is>
          <t>CLAIM</t>
        </is>
      </c>
      <c r="G88" s="2" t="inlineStr">
        <is>
          <t>2026-06-21</t>
        </is>
      </c>
      <c r="H88" s="2" t="inlineStr">
        <is>
          <t>A: According to Lisa Walker and the Eir Women research, the fundamentals that consistently make the most difference are: prioritising sleep above everything else, strength training over punishing cardio, blood sugar balance for stable energy and mood, and building stress resilience rather than trying to eliminate stress.</t>
        </is>
      </c>
      <c r="I88" s="2" t="inlineStr"/>
      <c r="J88" s="2" t="inlineStr"/>
      <c r="K88" s="2" t="inlineStr">
        <is>
          <t>Screened out on review. Listed so you can check the filtering.</t>
        </is>
      </c>
      <c r="L88" s="2" t="inlineStr">
        <is>
          <t>content/wellness/health/what-nobody-told-me-about-my-body-after-40/what-nobody-told-me-about-my-body-after-40.mdx</t>
        </is>
      </c>
    </row>
    <row r="89" ht="58" customHeight="1">
      <c r="A89" s="2" t="n">
        <v>133</v>
      </c>
      <c r="B89" s="2" t="inlineStr">
        <is>
          <t>P3</t>
        </is>
      </c>
      <c r="C89" s="5" t="inlineStr">
        <is>
          <t>false positive</t>
        </is>
      </c>
      <c r="D89" s="2" t="inlineStr">
        <is>
          <t>Sun Safety, but Make it Chic</t>
        </is>
      </c>
      <c r="E89" s="2" t="inlineStr">
        <is>
          <t>body</t>
        </is>
      </c>
      <c r="F89" s="2" t="inlineStr">
        <is>
          <t>TESTIMONIAL</t>
        </is>
      </c>
      <c r="G89" s="2" t="inlineStr">
        <is>
          <t>2026-03-16</t>
        </is>
      </c>
      <c r="H89" s="2" t="inlineStr">
        <is>
          <t>- Rashies that don't feel restrictive – I love Une Piece zip-ups.</t>
        </is>
      </c>
      <c r="I89" s="2" t="inlineStr"/>
      <c r="J89" s="2" t="inlineStr"/>
      <c r="K89" s="2" t="inlineStr">
        <is>
          <t>Screened out on review. Listed so you can check the filtering.</t>
        </is>
      </c>
      <c r="L89" s="2" t="inlineStr">
        <is>
          <t>content/beauty-style/skin-care/chic-sunscreens-hats/chic-sunscreens-hats.mdx</t>
        </is>
      </c>
    </row>
    <row r="90" ht="58" customHeight="1">
      <c r="A90" s="2" t="n">
        <v>134</v>
      </c>
      <c r="B90" s="2" t="inlineStr">
        <is>
          <t>P3</t>
        </is>
      </c>
      <c r="C90" s="5" t="inlineStr">
        <is>
          <t>false positive</t>
        </is>
      </c>
      <c r="D90" s="2" t="inlineStr">
        <is>
          <t>Skin Temple, Melbourne</t>
        </is>
      </c>
      <c r="E90" s="2" t="inlineStr">
        <is>
          <t>body</t>
        </is>
      </c>
      <c r="F90" s="2" t="inlineStr">
        <is>
          <t>TESTIMONIAL</t>
        </is>
      </c>
      <c r="G90" s="2" t="inlineStr">
        <is>
          <t>2026-01-15</t>
        </is>
      </c>
      <c r="H90" s="2" t="inlineStr">
        <is>
          <t>After I’m dressed, Leanne talks me through an aftercare regime; staying out of the sun and using some specific products, so I take home a three day course of skincare.</t>
        </is>
      </c>
      <c r="I90" s="2" t="inlineStr"/>
      <c r="J90" s="2" t="inlineStr"/>
      <c r="K90" s="2" t="inlineStr">
        <is>
          <t>Screened out on review. Listed so you can check the filtering.</t>
        </is>
      </c>
      <c r="L90" s="2" t="inlineStr">
        <is>
          <t>content/destinations/clinics/skin-temple-melbourne/skin-temple-melbourne.mdx</t>
        </is>
      </c>
    </row>
    <row r="91" ht="58" customHeight="1">
      <c r="A91" s="2" t="n">
        <v>135</v>
      </c>
      <c r="B91" s="2" t="inlineStr">
        <is>
          <t>P3</t>
        </is>
      </c>
      <c r="C91" s="5" t="inlineStr">
        <is>
          <t>false positive</t>
        </is>
      </c>
      <c r="D91" s="2" t="inlineStr">
        <is>
          <t>Vaia Beauty, Darlinghurst</t>
        </is>
      </c>
      <c r="E91" s="2" t="inlineStr">
        <is>
          <t>body</t>
        </is>
      </c>
      <c r="F91" s="2" t="inlineStr">
        <is>
          <t>TESTIMONIAL</t>
        </is>
      </c>
      <c r="G91" s="2" t="inlineStr">
        <is>
          <t>2026-01-15</t>
        </is>
      </c>
      <c r="H91" s="2" t="inlineStr">
        <is>
          <t>“I love that they use high-grade cosmetic ingredients and create potent formulations,” she says as she applies a mask then massages my hands and feet with the Ultraceuticals Body Retexturising Complex.</t>
        </is>
      </c>
      <c r="I91" s="2" t="inlineStr"/>
      <c r="J91" s="2" t="inlineStr"/>
      <c r="K91" s="2" t="inlineStr">
        <is>
          <t>Screened out on review. Listed so you can check the filtering.</t>
        </is>
      </c>
      <c r="L91" s="2" t="inlineStr">
        <is>
          <t>content/destinations/clinics/vaia-beauty-darlinghurst/vaia-beauty-darlinghurst.mdx</t>
        </is>
      </c>
    </row>
    <row r="92" ht="58" customHeight="1">
      <c r="A92" s="2" t="n">
        <v>137</v>
      </c>
      <c r="B92" s="2" t="inlineStr">
        <is>
          <t>P3</t>
        </is>
      </c>
      <c r="C92" s="5" t="inlineStr">
        <is>
          <t>false positive</t>
        </is>
      </c>
      <c r="D92" s="2" t="inlineStr">
        <is>
          <t>Spa by Jw, Jw Marriott Gold Coast</t>
        </is>
      </c>
      <c r="E92" s="2" t="inlineStr">
        <is>
          <t>body</t>
        </is>
      </c>
      <c r="F92" s="2" t="inlineStr">
        <is>
          <t>TESTIMONIAL</t>
        </is>
      </c>
      <c r="G92" s="2" t="inlineStr">
        <is>
          <t>2026-01-15</t>
        </is>
      </c>
      <c r="H92" s="2" t="inlineStr">
        <is>
          <t>I take some products home and promptly fall in love with the N.E.O.</t>
        </is>
      </c>
      <c r="I92" s="2" t="inlineStr"/>
      <c r="J92" s="2" t="inlineStr"/>
      <c r="K92" s="2" t="inlineStr">
        <is>
          <t>Screened out on review. Listed so you can check the filtering.</t>
        </is>
      </c>
      <c r="L92" s="2" t="inlineStr">
        <is>
          <t>content/destinations/spas-retreats/spa-by-jw-jw-marriott-gold-coast/spa-by-jw-jw-marriott-gold-coast.mdx</t>
        </is>
      </c>
    </row>
    <row r="93" ht="58" customHeight="1">
      <c r="A93" s="2" t="n">
        <v>141</v>
      </c>
      <c r="B93" s="2" t="inlineStr">
        <is>
          <t>P3</t>
        </is>
      </c>
      <c r="C93" s="5" t="inlineStr">
        <is>
          <t>false positive</t>
        </is>
      </c>
      <c r="D93" s="2" t="inlineStr">
        <is>
          <t>Youth Lab, Joondalup</t>
        </is>
      </c>
      <c r="E93" s="2" t="inlineStr">
        <is>
          <t>body</t>
        </is>
      </c>
      <c r="F93" s="2" t="inlineStr">
        <is>
          <t>THIRD_PARTY</t>
        </is>
      </c>
      <c r="G93" s="2" t="inlineStr">
        <is>
          <t>2026-01-15</t>
        </is>
      </c>
      <c r="H93" s="2" t="inlineStr">
        <is>
          <t>She uses a sonophoresis machine to help the mesoesthetic products penetrate more deeply and does some expert massage that almost lulls me off to sleep.</t>
        </is>
      </c>
      <c r="I93" s="2" t="inlineStr"/>
      <c r="J93" s="2" t="inlineStr"/>
      <c r="K93" s="2" t="inlineStr">
        <is>
          <t>Screened out on review. Listed so you can check the filtering.</t>
        </is>
      </c>
      <c r="L93" s="2" t="inlineStr">
        <is>
          <t>content/destinations/clinics/youth-lab-joondalup/youth-lab-joondalup.mdx</t>
        </is>
      </c>
    </row>
    <row r="94" ht="58" customHeight="1">
      <c r="A94" s="2" t="n">
        <v>143</v>
      </c>
      <c r="B94" s="2" t="inlineStr">
        <is>
          <t>P3</t>
        </is>
      </c>
      <c r="C94" s="5" t="inlineStr">
        <is>
          <t>false positive</t>
        </is>
      </c>
      <c r="D94" s="2" t="inlineStr">
        <is>
          <t>Jess Sepel on Ocd, Healing from Disordered Eating, Grief, and Building Jshealth</t>
        </is>
      </c>
      <c r="E94" s="2" t="inlineStr">
        <is>
          <t>body</t>
        </is>
      </c>
      <c r="F94" s="2" t="inlineStr">
        <is>
          <t>CLAIM</t>
        </is>
      </c>
      <c r="G94" s="2" t="inlineStr">
        <is>
          <t>2025-05-14</t>
        </is>
      </c>
      <c r="H94" s="2" t="inlineStr">
        <is>
          <t>![Jess Sepel, founder of JSHealth, with Sigourney Cantelo on the Beautiful Inside podcast](/content/wellness/mindset/jess-sepel-on-ocd-healing-from-disordered-eating-grief-and-building-jshealth-with-heart/3.jpg)</t>
        </is>
      </c>
      <c r="I94" s="2" t="inlineStr"/>
      <c r="J94" s="2" t="inlineStr"/>
      <c r="K94" s="2" t="inlineStr">
        <is>
          <t>Screened out on review. Listed so you can check the filtering.</t>
        </is>
      </c>
      <c r="L94" s="2" t="inlineStr">
        <is>
          <t>content/wellness/mindset/jess-sepel-on-ocd-healing-from-disordered-eating-grief-and-building-jshealth-with-heart/jess-sepel-on-ocd-healing-from-disordered-eating-grief-and-building-jshealth-with-heart.mdx</t>
        </is>
      </c>
    </row>
    <row r="95" ht="58" customHeight="1">
      <c r="A95" s="2" t="n">
        <v>145</v>
      </c>
      <c r="B95" s="2" t="inlineStr">
        <is>
          <t>P3</t>
        </is>
      </c>
      <c r="C95" s="5" t="inlineStr">
        <is>
          <t>false positive</t>
        </is>
      </c>
      <c r="D95" s="2" t="inlineStr">
        <is>
          <t>Lindsay Price on Healing Childhood Trauma, Life with Curtis Stone and Her Hollywood Journe</t>
        </is>
      </c>
      <c r="E95" s="2" t="inlineStr">
        <is>
          <t>body</t>
        </is>
      </c>
      <c r="F95" s="2" t="inlineStr">
        <is>
          <t>CLAIM</t>
        </is>
      </c>
      <c r="G95" s="2" t="inlineStr">
        <is>
          <t>2025-04-09</t>
        </is>
      </c>
      <c r="H95" s="2" t="inlineStr">
        <is>
          <t>![Lindsay Price, actor and Beautiful Inside podcast guest on Beauticate](/content/wellness/mindset/lindsay-price-on-healing-childhood-trauma-life-with-curtis-stone-and-her-hollywood-journey/38363818-1739270093542-7154f374420cb-scaled.jpg)</t>
        </is>
      </c>
      <c r="I95" s="2" t="inlineStr"/>
      <c r="J95" s="2" t="inlineStr"/>
      <c r="K95" s="2" t="inlineStr">
        <is>
          <t>Screened out on review. Listed so you can check the filtering.</t>
        </is>
      </c>
      <c r="L95" s="2" t="inlineStr">
        <is>
          <t>content/wellness/mindset/lindsay-price-on-healing-childhood-trauma-life-with-curtis-stone-and-her-hollywood-journey/lindsay-price-on-healing-childhood-trauma-life-with-curtis-stone-and-her-hollywood-journey.mdx</t>
        </is>
      </c>
    </row>
    <row r="96" ht="58" customHeight="1">
      <c r="A96" s="2" t="n">
        <v>146</v>
      </c>
      <c r="B96" s="2" t="inlineStr">
        <is>
          <t>P3</t>
        </is>
      </c>
      <c r="C96" s="5" t="inlineStr">
        <is>
          <t>false positive</t>
        </is>
      </c>
      <c r="D96" s="2" t="inlineStr">
        <is>
          <t>The Art of Loving Yourself: A Valentine’s Day for Me</t>
        </is>
      </c>
      <c r="E96" s="2" t="inlineStr">
        <is>
          <t>body</t>
        </is>
      </c>
      <c r="F96" s="2" t="inlineStr">
        <is>
          <t>CLAIM</t>
        </is>
      </c>
      <c r="G96" s="2" t="inlineStr">
        <is>
          <t>2025-02-13</t>
        </is>
      </c>
      <c r="H96" s="2" t="inlineStr">
        <is>
          <t>These small acts aren’t about vanity; they’re about cherishing myself, treating my body and mind with the kindness I often reserved for others.</t>
        </is>
      </c>
      <c r="I96" s="2" t="inlineStr"/>
      <c r="J96" s="2" t="inlineStr"/>
      <c r="K96" s="2" t="inlineStr">
        <is>
          <t>Screened out on review. Listed so you can check the filtering.</t>
        </is>
      </c>
      <c r="L96" s="2" t="inlineStr">
        <is>
          <t>content/beauty-style/beauty-tips/the-art-of-loving-yourself-a-valentines-day-for-me/the-art-of-loving-yourself-a-valentines-day-for-me.mdx</t>
        </is>
      </c>
    </row>
    <row r="97" ht="58" customHeight="1">
      <c r="A97" s="2" t="n">
        <v>151</v>
      </c>
      <c r="B97" s="2" t="inlineStr">
        <is>
          <t>P3</t>
        </is>
      </c>
      <c r="C97" s="5" t="inlineStr">
        <is>
          <t>false positive</t>
        </is>
      </c>
      <c r="D97" s="2" t="inlineStr">
        <is>
          <t>Jess Sepel on Ocd, Healing from Disordered Eating, Grief and Building Jshealth with Heart</t>
        </is>
      </c>
      <c r="E97" s="2" t="inlineStr">
        <is>
          <t>body</t>
        </is>
      </c>
      <c r="F97" s="2" t="inlineStr">
        <is>
          <t>CLAIM</t>
        </is>
      </c>
      <c r="G97" s="2" t="inlineStr">
        <is>
          <t>2025-05-14</t>
        </is>
      </c>
      <c r="H97" s="2" t="inlineStr">
        <is>
          <t>We go far beyond green powders and supplements, into the harder chapters, and the long, brave work of healing.</t>
        </is>
      </c>
      <c r="I97" s="2" t="inlineStr"/>
      <c r="J97" s="2" t="inlineStr"/>
      <c r="K97" s="2" t="inlineStr">
        <is>
          <t>Screened out on review. Listed so you can check the filtering.</t>
        </is>
      </c>
      <c r="L97" s="2" t="inlineStr">
        <is>
          <t>content/vodcast/episodes/jess-sepel-on-ocd-healing-from-disordered-eating-grief-and-building-jshealth-wit/jess-sepel-on-ocd-healing-from-disordered-eating-grief-and-building-jshealth-wit.mdx</t>
        </is>
      </c>
    </row>
    <row r="98" ht="58" customHeight="1">
      <c r="A98" s="2" t="n">
        <v>152</v>
      </c>
      <c r="B98" s="2" t="inlineStr">
        <is>
          <t>P3</t>
        </is>
      </c>
      <c r="C98" s="5" t="inlineStr">
        <is>
          <t>false positive</t>
        </is>
      </c>
      <c r="D98" s="2" t="inlineStr">
        <is>
          <t>Sacred Six: The Rituals &amp; Practices Helping Me Heal from Burnout</t>
        </is>
      </c>
      <c r="E98" s="2" t="inlineStr">
        <is>
          <t>body</t>
        </is>
      </c>
      <c r="F98" s="2" t="inlineStr">
        <is>
          <t>CLAIM</t>
        </is>
      </c>
      <c r="G98" s="2" t="inlineStr">
        <is>
          <t>2025-08-28</t>
        </is>
      </c>
      <c r="H98" s="2" t="inlineStr">
        <is>
          <t>Out of that experience came _Beautiful Inside_ — our vodcast for honest conversations about mental health, healing, and redefining beauty as something that starts within.</t>
        </is>
      </c>
      <c r="I98" s="2" t="inlineStr"/>
      <c r="J98" s="2" t="inlineStr"/>
      <c r="K98" s="2" t="inlineStr">
        <is>
          <t>Screened out on review. Listed so you can check the filtering.</t>
        </is>
      </c>
      <c r="L98" s="2" t="inlineStr">
        <is>
          <t>content/vodcast/episodes/sacred-six-the-rituals-practices-helping-me-heal-from-burnout/sacred-six-the-rituals-practices-helping-me-heal-from-burnout.mdx</t>
        </is>
      </c>
    </row>
    <row r="99" ht="58" customHeight="1">
      <c r="A99" s="2" t="n">
        <v>159</v>
      </c>
      <c r="B99" s="2" t="inlineStr">
        <is>
          <t>P3</t>
        </is>
      </c>
      <c r="C99" s="5" t="inlineStr">
        <is>
          <t>false positive</t>
        </is>
      </c>
      <c r="D99" s="2" t="inlineStr">
        <is>
          <t>Home Alone, but Never Boring: My Nightly Beauty Rituals in December</t>
        </is>
      </c>
      <c r="E99" s="2" t="inlineStr">
        <is>
          <t>body</t>
        </is>
      </c>
      <c r="F99" s="2" t="inlineStr">
        <is>
          <t>TESTIMONIAL</t>
        </is>
      </c>
      <c r="G99" s="2" t="inlineStr">
        <is>
          <t>2025-12-19</t>
        </is>
      </c>
      <c r="H99" s="2" t="inlineStr">
        <is>
          <t>When my skin feels as exhausted as my mind, I reach for the **COSMEDIX Rescue Intense Hydrating Mask** — rich in antioxidants and vitamin C.</t>
        </is>
      </c>
      <c r="I99" s="2" t="inlineStr"/>
      <c r="J99" s="2" t="inlineStr"/>
      <c r="K99" s="2" t="inlineStr">
        <is>
          <t>Screened out on review. Listed so you can check the filtering.</t>
        </is>
      </c>
      <c r="L99" s="2" t="inlineStr">
        <is>
          <t>content/beauty-style/skin-care/nightly-beauty-routine/nightly-beauty-routine.mdx</t>
        </is>
      </c>
    </row>
    <row r="100" ht="58" customHeight="1">
      <c r="A100" s="2" t="n">
        <v>160</v>
      </c>
      <c r="B100" s="2" t="inlineStr">
        <is>
          <t>P3</t>
        </is>
      </c>
      <c r="C100" s="5" t="inlineStr">
        <is>
          <t>false positive</t>
        </is>
      </c>
      <c r="D100" s="2" t="inlineStr">
        <is>
          <t>Home Alone, but Never Boring: My Nightly Beauty Rituals in December</t>
        </is>
      </c>
      <c r="E100" s="2" t="inlineStr">
        <is>
          <t>body</t>
        </is>
      </c>
      <c r="F100" s="2" t="inlineStr">
        <is>
          <t>TESTIMONIAL</t>
        </is>
      </c>
      <c r="G100" s="2" t="inlineStr">
        <is>
          <t>2025-12-19</t>
        </is>
      </c>
      <c r="H100" s="2" t="inlineStr">
        <is>
          <t>I use a lot of skincare, and I enjoy it.</t>
        </is>
      </c>
      <c r="I100" s="2" t="inlineStr"/>
      <c r="J100" s="2" t="inlineStr"/>
      <c r="K100" s="2" t="inlineStr">
        <is>
          <t>Screened out on review. Listed so you can check the filtering.</t>
        </is>
      </c>
      <c r="L100" s="2" t="inlineStr">
        <is>
          <t>content/beauty-style/skin-care/nightly-beauty-routine/nightly-beauty-routine.mdx</t>
        </is>
      </c>
    </row>
    <row r="101" ht="58" customHeight="1">
      <c r="A101" s="2" t="n">
        <v>161</v>
      </c>
      <c r="B101" s="2" t="inlineStr">
        <is>
          <t>P3</t>
        </is>
      </c>
      <c r="C101" s="5" t="inlineStr">
        <is>
          <t>false positive</t>
        </is>
      </c>
      <c r="D101" s="2" t="inlineStr">
        <is>
          <t>Rae Morris on Beauty, Mistakes and the Happy Accident That Changed Her Life</t>
        </is>
      </c>
      <c r="E101" s="2" t="inlineStr">
        <is>
          <t>body</t>
        </is>
      </c>
      <c r="F101" s="2" t="inlineStr">
        <is>
          <t>TESTIMONIAL</t>
        </is>
      </c>
      <c r="G101" s="2" t="inlineStr">
        <is>
          <t>2025-12-09</t>
        </is>
      </c>
      <c r="H101" s="2" t="inlineStr">
        <is>
          <t>Product-wise, I love Japanese shampoos and conditioners, which always leave my hair softer.</t>
        </is>
      </c>
      <c r="I101" s="2" t="inlineStr"/>
      <c r="J101" s="2" t="inlineStr"/>
      <c r="K101" s="2" t="inlineStr">
        <is>
          <t>Screened out on review. Listed so you can check the filtering.</t>
        </is>
      </c>
      <c r="L101" s="2" t="inlineStr">
        <is>
          <t>content/interviews/creatives/rae-morris-interview/rae-morris-interview.mdx</t>
        </is>
      </c>
    </row>
    <row r="102" ht="58" customHeight="1">
      <c r="A102" s="2" t="n">
        <v>162</v>
      </c>
      <c r="B102" s="2" t="inlineStr">
        <is>
          <t>P3</t>
        </is>
      </c>
      <c r="C102" s="5" t="inlineStr">
        <is>
          <t>reviewed - OK</t>
        </is>
      </c>
      <c r="D102" s="2" t="inlineStr">
        <is>
          <t>Rae Morris on Beauty, Mistakes and the Happy Accident That Changed Her Life</t>
        </is>
      </c>
      <c r="E102" s="2" t="inlineStr">
        <is>
          <t>body</t>
        </is>
      </c>
      <c r="F102" s="2" t="inlineStr">
        <is>
          <t>TESTIMONIAL</t>
        </is>
      </c>
      <c r="G102" s="2" t="inlineStr">
        <is>
          <t>2025-12-09</t>
        </is>
      </c>
      <c r="H102" s="2" t="inlineStr">
        <is>
          <t>I take supplements including magnesium and fish oils.</t>
        </is>
      </c>
      <c r="I102" s="2" t="inlineStr"/>
      <c r="J102" s="2" t="inlineStr"/>
      <c r="K102" s="2" t="inlineStr">
        <is>
          <t>No change needed. Generic substances, no brand, no claim, and they are the interviewee's own words about her own routine.</t>
        </is>
      </c>
      <c r="L102" s="2" t="inlineStr">
        <is>
          <t>content/interviews/creatives/rae-morris-interview/rae-morris-interview.mdx</t>
        </is>
      </c>
    </row>
    <row r="103" ht="58" customHeight="1">
      <c r="A103" s="2" t="n">
        <v>163</v>
      </c>
      <c r="B103" s="2" t="inlineStr">
        <is>
          <t>P3</t>
        </is>
      </c>
      <c r="C103" s="5" t="inlineStr">
        <is>
          <t>false positive</t>
        </is>
      </c>
      <c r="D103" s="2" t="inlineStr">
        <is>
          <t>Rae Morris on Beauty, Mistakes and the Happy Accident That Changed Her Life</t>
        </is>
      </c>
      <c r="E103" s="2" t="inlineStr">
        <is>
          <t>body</t>
        </is>
      </c>
      <c r="F103" s="2" t="inlineStr">
        <is>
          <t>TESTIMONIAL</t>
        </is>
      </c>
      <c r="G103" s="2" t="inlineStr">
        <is>
          <t>2025-12-09</t>
        </is>
      </c>
      <c r="H103" s="2" t="inlineStr">
        <is>
          <t>“My favourite makeup trick is what I call ‘paint it on, clean it up after’.</t>
        </is>
      </c>
      <c r="I103" s="2" t="inlineStr"/>
      <c r="J103" s="2" t="inlineStr"/>
      <c r="K103" s="2" t="inlineStr">
        <is>
          <t>Screened out on review. Listed so you can check the filtering.</t>
        </is>
      </c>
      <c r="L103" s="2" t="inlineStr">
        <is>
          <t>content/interviews/creatives/rae-morris-interview/rae-morris-interview.mdx</t>
        </is>
      </c>
    </row>
    <row r="104" ht="58" customHeight="1">
      <c r="A104" s="2" t="n">
        <v>164</v>
      </c>
      <c r="B104" s="2" t="inlineStr">
        <is>
          <t>P3</t>
        </is>
      </c>
      <c r="C104" s="5" t="inlineStr">
        <is>
          <t>false positive</t>
        </is>
      </c>
      <c r="D104" s="2" t="inlineStr">
        <is>
          <t>Winter Beauty Rituals: Luxe Products for Glowing Skin in the Snow</t>
        </is>
      </c>
      <c r="E104" s="2" t="inlineStr">
        <is>
          <t>body</t>
        </is>
      </c>
      <c r="F104" s="2" t="inlineStr">
        <is>
          <t>TESTIMONIAL</t>
        </is>
      </c>
      <c r="G104" s="2" t="inlineStr">
        <is>
          <t>2025-08-10</t>
        </is>
      </c>
      <c r="H104" s="2" t="inlineStr">
        <is>
          <t>It’s my go-to base layer on the slopes, because it actually stays put (even under a helmet or through a snowball fight), and layers beautifully under makeup or a tinted zinc stick for extra coverage.</t>
        </is>
      </c>
      <c r="I104" s="2" t="inlineStr"/>
      <c r="J104" s="2" t="inlineStr"/>
      <c r="K104" s="2" t="inlineStr">
        <is>
          <t>Screened out on review. Listed so you can check the filtering.</t>
        </is>
      </c>
      <c r="L104" s="2" t="inlineStr">
        <is>
          <t>content/sigourneys-edit/edit/winter-beauty-rituals/winter-beauty-rituals.mdx</t>
        </is>
      </c>
    </row>
    <row r="105" ht="58" customHeight="1">
      <c r="A105" s="2" t="n">
        <v>167</v>
      </c>
      <c r="B105" s="2" t="inlineStr">
        <is>
          <t>P3</t>
        </is>
      </c>
      <c r="C105" s="5" t="inlineStr">
        <is>
          <t>false positive</t>
        </is>
      </c>
      <c r="D105" s="2" t="inlineStr">
        <is>
          <t>Davinia Taylor on Alcohol, Addiction &amp; Mental Health</t>
        </is>
      </c>
      <c r="E105" s="2" t="inlineStr">
        <is>
          <t>body</t>
        </is>
      </c>
      <c r="F105" s="2" t="inlineStr">
        <is>
          <t>THIRD_PARTY</t>
        </is>
      </c>
      <c r="G105" s="2" t="inlineStr">
        <is>
          <t>2025-02-26</t>
        </is>
      </c>
      <c r="H105" s="2" t="inlineStr">
        <is>
          <t>Davinia shares the simple, repeatable habits she swears by for glowing skin, steady energy and a sharp mind.</t>
        </is>
      </c>
      <c r="I105" s="2" t="inlineStr"/>
      <c r="J105" s="2" t="inlineStr"/>
      <c r="K105" s="2" t="inlineStr">
        <is>
          <t>Screened out on review. Listed so you can check the filtering.</t>
        </is>
      </c>
      <c r="L105" s="2" t="inlineStr">
        <is>
          <t>content/vodcast/episodes/davinia-taylor-on-alcohol-addiction-mental-health/davinia-taylor-on-alcohol-addiction-mental-health.mdx</t>
        </is>
      </c>
    </row>
    <row r="106" ht="58" customHeight="1">
      <c r="A106" s="2" t="n">
        <v>168</v>
      </c>
      <c r="B106" s="2" t="inlineStr">
        <is>
          <t>P3</t>
        </is>
      </c>
      <c r="C106" s="5" t="inlineStr">
        <is>
          <t>false positive</t>
        </is>
      </c>
      <c r="D106" s="2" t="inlineStr">
        <is>
          <t>Lindsay Price on Healing Childhood Trauma, Life with Curtis Stone and Her Hollywood Journe</t>
        </is>
      </c>
      <c r="E106" s="2" t="inlineStr">
        <is>
          <t>body</t>
        </is>
      </c>
      <c r="F106" s="2" t="inlineStr">
        <is>
          <t>THIRD_PARTY</t>
        </is>
      </c>
      <c r="G106" s="2" t="inlineStr">
        <is>
          <t>2025-04-09</t>
        </is>
      </c>
      <c r="H106" s="2" t="inlineStr">
        <is>
          <t>Her Sacred Six beauty and wellness essentials are a spiritual practice of prayer, meditation and nature walks, the [U Beauty Super Hydrator](https://www.ubeauty.com/), an infrared sauna, daily baths, [Lashify](https://lashify.com/) underlash segments, and castor oil, which she swears by for hair growth, lashes, brows, digestion and melasma.</t>
        </is>
      </c>
      <c r="I106" s="2" t="inlineStr"/>
      <c r="J106" s="2" t="inlineStr"/>
      <c r="K106" s="2" t="inlineStr">
        <is>
          <t>Screened out on review. Listed so you can check the filtering.</t>
        </is>
      </c>
      <c r="L106" s="2" t="inlineStr">
        <is>
          <t>content/vodcast/episodes/lindsay-price-on-healing-childhood-trauma-life-with-curtis-stone-and-her-hollywo/lindsay-price-on-healing-childhood-trauma-life-with-curtis-stone-and-her-hollywo.mdx</t>
        </is>
      </c>
    </row>
    <row r="107" ht="58" customHeight="1">
      <c r="A107" s="2" t="n">
        <v>169</v>
      </c>
      <c r="B107" s="2" t="inlineStr">
        <is>
          <t>P3</t>
        </is>
      </c>
      <c r="C107" s="5" t="inlineStr">
        <is>
          <t>false positive</t>
        </is>
      </c>
      <c r="D107" s="2" t="inlineStr">
        <is>
          <t>French Girl Hair: 6 Secrets from Those in the Know</t>
        </is>
      </c>
      <c r="E107" s="2" t="inlineStr">
        <is>
          <t>body</t>
        </is>
      </c>
      <c r="F107" s="2" t="inlineStr">
        <is>
          <t>CLAIM</t>
        </is>
      </c>
      <c r="G107" s="2" t="inlineStr">
        <is>
          <t>2024-05-22</t>
        </is>
      </c>
      <c r="H107" s="2" t="inlineStr">
        <is>
          <t>Chamomile extract soothes the scalp, reducing inflammation and irritation.</t>
        </is>
      </c>
      <c r="I107" s="2" t="inlineStr"/>
      <c r="J107" s="2" t="inlineStr"/>
      <c r="K107" s="2" t="inlineStr">
        <is>
          <t>Screened out on review. Listed so you can check the filtering.</t>
        </is>
      </c>
      <c r="L107" s="2" t="inlineStr">
        <is>
          <t>content/beauty-style/hair/5-french-hair-secrets-for-effortlessly-cool-hair/5-french-hair-secrets-for-effortlessly-cool-hair.mdx</t>
        </is>
      </c>
    </row>
    <row r="108" ht="58" customHeight="1">
      <c r="A108" s="2" t="n">
        <v>170</v>
      </c>
      <c r="B108" s="2" t="inlineStr">
        <is>
          <t>P3</t>
        </is>
      </c>
      <c r="C108" s="5" t="inlineStr">
        <is>
          <t>false positive</t>
        </is>
      </c>
      <c r="D108" s="2" t="inlineStr">
        <is>
          <t>How to Achieve Glass Hair at Home</t>
        </is>
      </c>
      <c r="E108" s="2" t="inlineStr">
        <is>
          <t>body</t>
        </is>
      </c>
      <c r="F108" s="2" t="inlineStr">
        <is>
          <t>CLAIM</t>
        </is>
      </c>
      <c r="G108" s="2" t="inlineStr">
        <is>
          <t>2024-04-25</t>
        </is>
      </c>
      <c r="H108" s="2" t="inlineStr">
        <is>
          <t>Stir occasionally to prevent sticking.</t>
        </is>
      </c>
      <c r="I108" s="2" t="inlineStr"/>
      <c r="J108" s="2" t="inlineStr"/>
      <c r="K108" s="2" t="inlineStr">
        <is>
          <t>Screened out on review. Listed so you can check the filtering.</t>
        </is>
      </c>
      <c r="L108" s="2" t="inlineStr">
        <is>
          <t>content/beauty-style/hair/glass-hair/glass-hair.mdx</t>
        </is>
      </c>
    </row>
    <row r="109" ht="58" customHeight="1">
      <c r="A109" s="2" t="n">
        <v>171</v>
      </c>
      <c r="B109" s="2" t="inlineStr">
        <is>
          <t>P3</t>
        </is>
      </c>
      <c r="C109" s="5" t="inlineStr">
        <is>
          <t>false positive</t>
        </is>
      </c>
      <c r="D109" s="2" t="inlineStr">
        <is>
          <t>Bathing Secrets: A Love Affair</t>
        </is>
      </c>
      <c r="E109" s="2" t="inlineStr">
        <is>
          <t>body</t>
        </is>
      </c>
      <c r="F109" s="2" t="inlineStr">
        <is>
          <t>CLAIM</t>
        </is>
      </c>
      <c r="G109" s="2" t="inlineStr">
        <is>
          <t>2024-05-16</t>
        </is>
      </c>
      <c r="H109" s="2" t="inlineStr">
        <is>
          <t>Brace yourself for a true treat-Ouai Chill Pills.</t>
        </is>
      </c>
      <c r="I109" s="2" t="inlineStr"/>
      <c r="J109" s="2" t="inlineStr"/>
      <c r="K109" s="2" t="inlineStr">
        <is>
          <t>Screened out on review. Listed so you can check the filtering.</t>
        </is>
      </c>
      <c r="L109" s="2" t="inlineStr">
        <is>
          <t>content/beauty-style/skin-care/bathing-a-love-affair/bathing-a-love-affair.mdx</t>
        </is>
      </c>
    </row>
    <row r="110" ht="58" customHeight="1">
      <c r="A110" s="2" t="n">
        <v>173</v>
      </c>
      <c r="B110" s="2" t="inlineStr">
        <is>
          <t>P3</t>
        </is>
      </c>
      <c r="C110" s="5" t="inlineStr">
        <is>
          <t>false positive</t>
        </is>
      </c>
      <c r="D110" s="2" t="inlineStr">
        <is>
          <t>The Black Friday Skin Deals You Can't Miss</t>
        </is>
      </c>
      <c r="E110" s="2" t="inlineStr">
        <is>
          <t>body</t>
        </is>
      </c>
      <c r="F110" s="2" t="inlineStr">
        <is>
          <t>CLAIM</t>
        </is>
      </c>
      <c r="G110" s="2" t="inlineStr">
        <is>
          <t>2024-11-28</t>
        </is>
      </c>
      <c r="H110" s="2" t="inlineStr">
        <is>
          <t>This sucker punch combo not only helps fade existing pigmentation but also prevents new spots from forming by improving skin health on a cellular level.</t>
        </is>
      </c>
      <c r="I110" s="2" t="inlineStr"/>
      <c r="J110" s="2" t="inlineStr"/>
      <c r="K110" s="2" t="inlineStr">
        <is>
          <t>Screened out on review. Listed so you can check the filtering.</t>
        </is>
      </c>
      <c r="L110" s="2" t="inlineStr">
        <is>
          <t>content/beauty-style/skin-care/the-black-friday-skin-deals-you-cant-miss/the-black-friday-skin-deals-you-cant-miss.mdx</t>
        </is>
      </c>
    </row>
    <row r="111" ht="58" customHeight="1">
      <c r="A111" s="2" t="n">
        <v>174</v>
      </c>
      <c r="B111" s="2" t="inlineStr">
        <is>
          <t>P3</t>
        </is>
      </c>
      <c r="C111" s="5" t="inlineStr">
        <is>
          <t>false positive</t>
        </is>
      </c>
      <c r="D111" s="2" t="inlineStr">
        <is>
          <t>Is This the Best Value LED Mask on the Market?</t>
        </is>
      </c>
      <c r="E111" s="2" t="inlineStr">
        <is>
          <t>body</t>
        </is>
      </c>
      <c r="F111" s="2" t="inlineStr">
        <is>
          <t>CLAIM</t>
        </is>
      </c>
      <c r="G111" s="2" t="inlineStr">
        <is>
          <t>2024-05-14</t>
        </is>
      </c>
      <c r="H111" s="2" t="inlineStr">
        <is>
          <t>Unlike many other LED masks I’ve tried, which often feel more like a chore than a treat, the Qure mask seems like a breath of fresh air.</t>
        </is>
      </c>
      <c r="I111" s="2" t="inlineStr"/>
      <c r="J111" s="2" t="inlineStr"/>
      <c r="K111" s="2" t="inlineStr">
        <is>
          <t>Screened out on review. Listed so you can check the filtering.</t>
        </is>
      </c>
      <c r="L111" s="2" t="inlineStr">
        <is>
          <t>content/beauty-style/skin-care/what-is-the-best-value-led-mask-on-the-market-qure/what-is-the-best-value-led-mask-on-the-market-qure.mdx</t>
        </is>
      </c>
    </row>
    <row r="112" ht="58" customHeight="1">
      <c r="A112" s="2" t="n">
        <v>175</v>
      </c>
      <c r="B112" s="2" t="inlineStr">
        <is>
          <t>P3</t>
        </is>
      </c>
      <c r="C112" s="5" t="inlineStr">
        <is>
          <t>false positive</t>
        </is>
      </c>
      <c r="D112" s="2" t="inlineStr">
        <is>
          <t>Steve Cordony, Interior Stylist</t>
        </is>
      </c>
      <c r="E112" s="2" t="inlineStr">
        <is>
          <t>body</t>
        </is>
      </c>
      <c r="F112" s="2" t="inlineStr">
        <is>
          <t>TESTIMONIAL</t>
        </is>
      </c>
      <c r="G112" s="2" t="inlineStr">
        <is>
          <t>2024-08-22</t>
        </is>
      </c>
      <c r="H112" s="2" t="inlineStr">
        <is>
          <t>*I love being able to bring people into my world.</t>
        </is>
      </c>
      <c r="I112" s="2" t="inlineStr"/>
      <c r="J112" s="2" t="inlineStr"/>
      <c r="K112" s="2" t="inlineStr">
        <is>
          <t>Screened out on review. Listed so you can check the filtering.</t>
        </is>
      </c>
      <c r="L112" s="2" t="inlineStr">
        <is>
          <t>content/interviews/creatives/steve-cordony-interior-stylist/steve-cordony-interior-stylist.mdx</t>
        </is>
      </c>
    </row>
    <row r="113" ht="58" customHeight="1">
      <c r="A113" s="2" t="n">
        <v>176</v>
      </c>
      <c r="B113" s="2" t="inlineStr">
        <is>
          <t>P3</t>
        </is>
      </c>
      <c r="C113" s="5" t="inlineStr">
        <is>
          <t>false positive</t>
        </is>
      </c>
      <c r="D113" s="2" t="inlineStr">
        <is>
          <t>Do Overnight Wrinkle Patches Really Work?</t>
        </is>
      </c>
      <c r="E113" s="2" t="inlineStr">
        <is>
          <t>body</t>
        </is>
      </c>
      <c r="F113" s="2" t="inlineStr">
        <is>
          <t>TESTIMONIAL</t>
        </is>
      </c>
      <c r="G113" s="2" t="inlineStr">
        <is>
          <t>2024-10-03</t>
        </is>
      </c>
      <c r="H113" s="2" t="inlineStr">
        <is>
          <t>It’s my go-to when I want sparkling skin before a shoot or an event.</t>
        </is>
      </c>
      <c r="I113" s="2" t="inlineStr"/>
      <c r="J113" s="2" t="inlineStr"/>
      <c r="K113" s="2" t="inlineStr">
        <is>
          <t>Screened out on review. Listed so you can check the filtering.</t>
        </is>
      </c>
      <c r="L113" s="2" t="inlineStr">
        <is>
          <t>content/beauty-style/skin-care/do-overnight-wrinkle-patches-really-work/do-overnight-wrinkle-patches-really-work.mdx</t>
        </is>
      </c>
    </row>
    <row r="114" ht="58" customHeight="1">
      <c r="A114" s="2" t="n">
        <v>177</v>
      </c>
      <c r="B114" s="2" t="inlineStr">
        <is>
          <t>P3</t>
        </is>
      </c>
      <c r="C114" s="5" t="inlineStr">
        <is>
          <t>false positive</t>
        </is>
      </c>
      <c r="D114" s="2" t="inlineStr">
        <is>
          <t>I’m 44, Here’s Everything I Use on My Skin</t>
        </is>
      </c>
      <c r="E114" s="2" t="inlineStr">
        <is>
          <t>body</t>
        </is>
      </c>
      <c r="F114" s="2" t="inlineStr">
        <is>
          <t>TESTIMONIAL</t>
        </is>
      </c>
      <c r="G114" s="2" t="inlineStr">
        <is>
          <t>2024-03-16</t>
        </is>
      </c>
      <c r="H114" s="2" t="inlineStr">
        <is>
          <t>Here is my current treatment plan and my favourite products, in all their line-blitzing, dermal-plumping glory.</t>
        </is>
      </c>
      <c r="I114" s="2" t="inlineStr"/>
      <c r="J114" s="2" t="inlineStr"/>
      <c r="K114" s="2" t="inlineStr">
        <is>
          <t>Screened out on review. Listed so you can check the filtering.</t>
        </is>
      </c>
      <c r="L114" s="2" t="inlineStr">
        <is>
          <t>content/beauty-style/skin-care/im-44-everything-i-use-on-my-skin/im-44-everything-i-use-on-my-skin.mdx</t>
        </is>
      </c>
    </row>
    <row r="115" ht="58" customHeight="1">
      <c r="A115" s="2" t="n">
        <v>179</v>
      </c>
      <c r="B115" s="2" t="inlineStr">
        <is>
          <t>P3</t>
        </is>
      </c>
      <c r="C115" s="5" t="inlineStr">
        <is>
          <t>false positive</t>
        </is>
      </c>
      <c r="D115" s="2" t="inlineStr">
        <is>
          <t>The Best Cruelty-Free, Vegan Beauty Buys According to a Former Beauty Therapist</t>
        </is>
      </c>
      <c r="E115" s="2" t="inlineStr">
        <is>
          <t>body</t>
        </is>
      </c>
      <c r="F115" s="2" t="inlineStr">
        <is>
          <t>TESTIMONIAL</t>
        </is>
      </c>
      <c r="G115" s="2" t="inlineStr">
        <is>
          <t>2024-01-01</t>
        </is>
      </c>
      <c r="H115" s="2" t="inlineStr">
        <is>
          <t>And while I love testing out the latest formulas on myself, I personally prefer to buy those that haven't been foisted on any innocent, fluffy bunnies.</t>
        </is>
      </c>
      <c r="I115" s="2" t="inlineStr"/>
      <c r="J115" s="2" t="inlineStr"/>
      <c r="K115" s="2" t="inlineStr">
        <is>
          <t>Screened out on review. Listed so you can check the filtering.</t>
        </is>
      </c>
      <c r="L115" s="2" t="inlineStr">
        <is>
          <t>content/beauty-style/skin-care/the-best-cruelty-free-vegan-beauty-buys-according-to-a-former-beauty-therapist/the-best-cruelty-free-vegan-beauty-buys-according-to-a-former-beauty-therapist.mdx</t>
        </is>
      </c>
    </row>
    <row r="116" ht="58" customHeight="1">
      <c r="A116" s="2" t="n">
        <v>181</v>
      </c>
      <c r="B116" s="2" t="inlineStr">
        <is>
          <t>P3</t>
        </is>
      </c>
      <c r="C116" s="5" t="inlineStr">
        <is>
          <t>false positive</t>
        </is>
      </c>
      <c r="D116" s="2" t="inlineStr">
        <is>
          <t>Steffanie Ball, the Interiors Guru with the Most Beautiful Neutral Home</t>
        </is>
      </c>
      <c r="E116" s="2" t="inlineStr">
        <is>
          <t>body</t>
        </is>
      </c>
      <c r="F116" s="2" t="inlineStr">
        <is>
          <t>TESTIMONIAL</t>
        </is>
      </c>
      <c r="G116" s="2" t="inlineStr">
        <is>
          <t>2024-07-16</t>
        </is>
      </c>
      <c r="H116" s="2" t="inlineStr">
        <is>
          <t>A visit to a day spa, bathhouse or hot springs is one of my favourite things to do when every part of me is craving some time to switch off.</t>
        </is>
      </c>
      <c r="I116" s="2" t="inlineStr"/>
      <c r="J116" s="2" t="inlineStr"/>
      <c r="K116" s="2" t="inlineStr">
        <is>
          <t>Screened out on review. Listed so you can check the filtering.</t>
        </is>
      </c>
      <c r="L116" s="2" t="inlineStr">
        <is>
          <t>content/interviews/founders/steffanie-ball-the-interiors-guru-with-the-most-beautiful-neutral-home/steffanie-ball-the-interiors-guru-with-the-most-beautiful-neutral-home.mdx</t>
        </is>
      </c>
    </row>
    <row r="117" ht="58" customHeight="1">
      <c r="A117" s="2" t="n">
        <v>182</v>
      </c>
      <c r="B117" s="2" t="inlineStr">
        <is>
          <t>P3</t>
        </is>
      </c>
      <c r="C117" s="5" t="inlineStr">
        <is>
          <t>false positive</t>
        </is>
      </c>
      <c r="D117" s="2" t="inlineStr">
        <is>
          <t>Valentina Ferrer, the Powerhouse Influencer Turned Wellness Entrepreneur</t>
        </is>
      </c>
      <c r="E117" s="2" t="inlineStr">
        <is>
          <t>body</t>
        </is>
      </c>
      <c r="F117" s="2" t="inlineStr">
        <is>
          <t>TESTIMONIAL</t>
        </is>
      </c>
      <c r="G117" s="2" t="inlineStr">
        <is>
          <t>2024-04-23</t>
        </is>
      </c>
      <c r="H117" s="2" t="inlineStr">
        <is>
          <t>I love when my face glows and looks very glazed, so I like to use the [C.E.O.</t>
        </is>
      </c>
      <c r="I117" s="2" t="inlineStr"/>
      <c r="J117" s="2" t="inlineStr"/>
      <c r="K117" s="2" t="inlineStr">
        <is>
          <t>Screened out on review. Listed so you can check the filtering.</t>
        </is>
      </c>
      <c r="L117" s="2" t="inlineStr">
        <is>
          <t>content/interviews/founders/valentina-ferrer-the-powerhouse-influencer-turned-wellness-entrepreneur/valentina-ferrer-the-powerhouse-influencer-turned-wellness-entrepreneur.mdx</t>
        </is>
      </c>
    </row>
    <row r="118" ht="58" customHeight="1">
      <c r="A118" s="2" t="n">
        <v>183</v>
      </c>
      <c r="B118" s="2" t="inlineStr">
        <is>
          <t>P3</t>
        </is>
      </c>
      <c r="C118" s="5" t="inlineStr">
        <is>
          <t>false positive</t>
        </is>
      </c>
      <c r="D118" s="2" t="inlineStr">
        <is>
          <t>Valentina Ferrer, the Powerhouse Influencer Turned Wellness Entrepreneur</t>
        </is>
      </c>
      <c r="E118" s="2" t="inlineStr">
        <is>
          <t>body</t>
        </is>
      </c>
      <c r="F118" s="2" t="inlineStr">
        <is>
          <t>TESTIMONIAL</t>
        </is>
      </c>
      <c r="G118" s="2" t="inlineStr">
        <is>
          <t>2024-04-23</t>
        </is>
      </c>
      <c r="H118" s="2" t="inlineStr">
        <is>
          <t>It’s pretty much my favourite place to be, haha.</t>
        </is>
      </c>
      <c r="I118" s="2" t="inlineStr"/>
      <c r="J118" s="2" t="inlineStr"/>
      <c r="K118" s="2" t="inlineStr">
        <is>
          <t>Screened out on review. Listed so you can check the filtering.</t>
        </is>
      </c>
      <c r="L118" s="2" t="inlineStr">
        <is>
          <t>content/interviews/founders/valentina-ferrer-the-powerhouse-influencer-turned-wellness-entrepreneur/valentina-ferrer-the-powerhouse-influencer-turned-wellness-entrepreneur.mdx</t>
        </is>
      </c>
    </row>
    <row r="119" ht="58" customHeight="1">
      <c r="A119" s="2" t="n">
        <v>190</v>
      </c>
      <c r="B119" s="2" t="inlineStr">
        <is>
          <t>P3</t>
        </is>
      </c>
      <c r="C119" s="5" t="inlineStr">
        <is>
          <t>false positive</t>
        </is>
      </c>
      <c r="D119" s="2" t="inlineStr">
        <is>
          <t>How an Australian Skincare Brand is Giving Hollywood Its Glow</t>
        </is>
      </c>
      <c r="E119" s="2" t="inlineStr">
        <is>
          <t>body</t>
        </is>
      </c>
      <c r="F119" s="2" t="inlineStr">
        <is>
          <t>TESTIMONIAL</t>
        </is>
      </c>
      <c r="G119" s="2" t="inlineStr">
        <is>
          <t>2023-04-18</t>
        </is>
      </c>
      <c r="H119" s="2" t="inlineStr">
        <is>
          <t>I love the way the sea kelp feels on my skin.</t>
        </is>
      </c>
      <c r="I119" s="2" t="inlineStr"/>
      <c r="J119" s="2" t="inlineStr"/>
      <c r="K119" s="2" t="inlineStr">
        <is>
          <t>Screened out on review. Listed so you can check the filtering.</t>
        </is>
      </c>
      <c r="L119" s="2" t="inlineStr">
        <is>
          <t>content/beauty-style/skin-care/how-an-australian-skincare-brand-is-giving-hollywood-its-glow/how-an-australian-skincare-brand-is-giving-hollywood-its-glow.mdx</t>
        </is>
      </c>
    </row>
    <row r="120" ht="58" customHeight="1">
      <c r="A120" s="2" t="n">
        <v>191</v>
      </c>
      <c r="B120" s="2" t="inlineStr">
        <is>
          <t>P3</t>
        </is>
      </c>
      <c r="C120" s="5" t="inlineStr">
        <is>
          <t>false positive</t>
        </is>
      </c>
      <c r="D120" s="2" t="inlineStr">
        <is>
          <t>Skincare Success: My Eight-Week Transformation with Professional-Grade Products</t>
        </is>
      </c>
      <c r="E120" s="2" t="inlineStr">
        <is>
          <t>body</t>
        </is>
      </c>
      <c r="F120" s="2" t="inlineStr">
        <is>
          <t>TESTIMONIAL</t>
        </is>
      </c>
      <c r="G120" s="2" t="inlineStr">
        <is>
          <t>2023-09-29</t>
        </is>
      </c>
      <c r="H120" s="2" t="inlineStr">
        <is>
          <t>As a result, I have to really cherry-pick the products I use, and I am rarely able to test a whole range in its entirety.</t>
        </is>
      </c>
      <c r="I120" s="2" t="inlineStr"/>
      <c r="J120" s="2" t="inlineStr"/>
      <c r="K120" s="2" t="inlineStr">
        <is>
          <t>Screened out on review. Listed so you can check the filtering.</t>
        </is>
      </c>
      <c r="L120" s="2" t="inlineStr">
        <is>
          <t>content/beauty-style/skin-care/skincare-success-my-eight-week-transformation-with-professional-grade-products/skincare-success-my-eight-week-transformation-with-professional-grade-products.mdx</t>
        </is>
      </c>
    </row>
    <row r="121" ht="58" customHeight="1">
      <c r="A121" s="2" t="n">
        <v>192</v>
      </c>
      <c r="B121" s="2" t="inlineStr">
        <is>
          <t>P3</t>
        </is>
      </c>
      <c r="C121" s="5" t="inlineStr">
        <is>
          <t>false positive</t>
        </is>
      </c>
      <c r="D121" s="2" t="inlineStr">
        <is>
          <t>Stephanie Davies, Founder La Boheme Lifestyle</t>
        </is>
      </c>
      <c r="E121" s="2" t="inlineStr">
        <is>
          <t>body</t>
        </is>
      </c>
      <c r="F121" s="2" t="inlineStr">
        <is>
          <t>TESTIMONIAL</t>
        </is>
      </c>
      <c r="G121" s="2" t="inlineStr">
        <is>
          <t>2023-08-02</t>
        </is>
      </c>
      <c r="H121" s="2" t="inlineStr">
        <is>
          <t>For breakfast, my go-to is a protein smoothie from Love and Tonic in Terrigal.</t>
        </is>
      </c>
      <c r="I121" s="2" t="inlineStr"/>
      <c r="J121" s="2" t="inlineStr"/>
      <c r="K121" s="2" t="inlineStr">
        <is>
          <t>Screened out on review. Listed so you can check the filtering.</t>
        </is>
      </c>
      <c r="L121" s="2" t="inlineStr">
        <is>
          <t>content/interviews/creatives/stephanie-davies-founder-la-boheme-lifestyle/stephanie-davies-founder-la-boheme-lifestyle.mdx</t>
        </is>
      </c>
    </row>
    <row r="122" ht="58" customHeight="1">
      <c r="A122" s="2" t="n">
        <v>193</v>
      </c>
      <c r="B122" s="2" t="inlineStr">
        <is>
          <t>P3</t>
        </is>
      </c>
      <c r="C122" s="5" t="inlineStr">
        <is>
          <t>false positive</t>
        </is>
      </c>
      <c r="D122" s="2" t="inlineStr">
        <is>
          <t>Stephanie Davies, Founder La Boheme Lifestyle</t>
        </is>
      </c>
      <c r="E122" s="2" t="inlineStr">
        <is>
          <t>body</t>
        </is>
      </c>
      <c r="F122" s="2" t="inlineStr">
        <is>
          <t>TESTIMONIAL</t>
        </is>
      </c>
      <c r="G122" s="2" t="inlineStr">
        <is>
          <t>2023-08-02</t>
        </is>
      </c>
      <c r="H122" s="2" t="inlineStr">
        <is>
          <t>Fashion has always been my biggest passion in life and I had a job where I could work in an industry I love but more importantly help women feel better about themselves.</t>
        </is>
      </c>
      <c r="I122" s="2" t="inlineStr"/>
      <c r="J122" s="2" t="inlineStr"/>
      <c r="K122" s="2" t="inlineStr">
        <is>
          <t>Screened out on review. Listed so you can check the filtering.</t>
        </is>
      </c>
      <c r="L122" s="2" t="inlineStr">
        <is>
          <t>content/interviews/creatives/stephanie-davies-founder-la-boheme-lifestyle/stephanie-davies-founder-la-boheme-lifestyle.mdx</t>
        </is>
      </c>
    </row>
    <row r="123" ht="58" customHeight="1">
      <c r="A123" s="2" t="n">
        <v>194</v>
      </c>
      <c r="B123" s="2" t="inlineStr">
        <is>
          <t>P3</t>
        </is>
      </c>
      <c r="C123" s="5" t="inlineStr">
        <is>
          <t>false positive</t>
        </is>
      </c>
      <c r="D123" s="2" t="inlineStr">
        <is>
          <t>Stephanie Davies, Founder La Boheme Lifestyle</t>
        </is>
      </c>
      <c r="E123" s="2" t="inlineStr">
        <is>
          <t>body</t>
        </is>
      </c>
      <c r="F123" s="2" t="inlineStr">
        <is>
          <t>TESTIMONIAL</t>
        </is>
      </c>
      <c r="G123" s="2" t="inlineStr">
        <is>
          <t>2023-08-02</t>
        </is>
      </c>
      <c r="H123" s="2" t="inlineStr">
        <is>
          <t>I use their whole brow kit and love a thick fluffy full brow.</t>
        </is>
      </c>
      <c r="I123" s="2" t="inlineStr"/>
      <c r="J123" s="2" t="inlineStr"/>
      <c r="K123" s="2" t="inlineStr">
        <is>
          <t>Screened out on review. Listed so you can check the filtering.</t>
        </is>
      </c>
      <c r="L123" s="2" t="inlineStr">
        <is>
          <t>content/interviews/creatives/stephanie-davies-founder-la-boheme-lifestyle/stephanie-davies-founder-la-boheme-lifestyle.mdx</t>
        </is>
      </c>
    </row>
    <row r="124" ht="58" customHeight="1">
      <c r="A124" s="2" t="n">
        <v>195</v>
      </c>
      <c r="B124" s="2" t="inlineStr">
        <is>
          <t>P3</t>
        </is>
      </c>
      <c r="C124" s="5" t="inlineStr">
        <is>
          <t>false positive</t>
        </is>
      </c>
      <c r="D124" s="2" t="inlineStr">
        <is>
          <t>Anastasia Soare on Turning Perfect Brows Into a Global Empire</t>
        </is>
      </c>
      <c r="E124" s="2" t="inlineStr">
        <is>
          <t>body</t>
        </is>
      </c>
      <c r="F124" s="2" t="inlineStr">
        <is>
          <t>TESTIMONIAL</t>
        </is>
      </c>
      <c r="G124" s="2" t="inlineStr">
        <is>
          <t>2023-03-29</t>
        </is>
      </c>
      <c r="H124" s="2" t="inlineStr">
        <is>
          <t>He restored churches, and I used to make eyeshadow from a green pigment (the colour was in fashion at the time).</t>
        </is>
      </c>
      <c r="I124" s="2" t="inlineStr"/>
      <c r="J124" s="2" t="inlineStr"/>
      <c r="K124" s="2" t="inlineStr">
        <is>
          <t>Screened out on review. Listed so you can check the filtering.</t>
        </is>
      </c>
      <c r="L124" s="2" t="inlineStr">
        <is>
          <t>content/interviews/founders/anastasia-soare-on-turning-perfect-brows-into-a-global-empire/anastasia-soare-on-turning-perfect-brows-into-a-global-empire.mdx</t>
        </is>
      </c>
    </row>
    <row r="125" ht="58" customHeight="1">
      <c r="A125" s="2" t="n">
        <v>196</v>
      </c>
      <c r="B125" s="2" t="inlineStr">
        <is>
          <t>P3</t>
        </is>
      </c>
      <c r="C125" s="5" t="inlineStr">
        <is>
          <t>false positive</t>
        </is>
      </c>
      <c r="D125" s="2" t="inlineStr">
        <is>
          <t>Jade Pentony: Founder of Glow Beauty and Crème Skincare</t>
        </is>
      </c>
      <c r="E125" s="2" t="inlineStr">
        <is>
          <t>body</t>
        </is>
      </c>
      <c r="F125" s="2" t="inlineStr">
        <is>
          <t>TESTIMONIAL</t>
        </is>
      </c>
      <c r="G125" s="2" t="inlineStr">
        <is>
          <t>2023-07-06</t>
        </is>
      </c>
      <c r="H125" s="2" t="inlineStr">
        <is>
          <t>***I use minimal makeup but in my handbag I keep essentials from Diorshow, Chanel and MAC…***</t>
        </is>
      </c>
      <c r="I125" s="2" t="inlineStr"/>
      <c r="J125" s="2" t="inlineStr"/>
      <c r="K125" s="2" t="inlineStr">
        <is>
          <t>Screened out on review. Listed so you can check the filtering.</t>
        </is>
      </c>
      <c r="L125" s="2" t="inlineStr">
        <is>
          <t>content/interviews/founders/jade-pentony-founder-of-glow-beauty-and-creme-skincare/jade-pentony-founder-of-glow-beauty-and-creme-skincare.mdx</t>
        </is>
      </c>
    </row>
    <row r="126" ht="58" customHeight="1">
      <c r="A126" s="2" t="n">
        <v>197</v>
      </c>
      <c r="B126" s="2" t="inlineStr">
        <is>
          <t>P3</t>
        </is>
      </c>
      <c r="C126" s="5" t="inlineStr">
        <is>
          <t>false positive</t>
        </is>
      </c>
      <c r="D126" s="2" t="inlineStr">
        <is>
          <t>Jade Pentony: Founder of Glow Beauty and Crème Skincare</t>
        </is>
      </c>
      <c r="E126" s="2" t="inlineStr">
        <is>
          <t>body</t>
        </is>
      </c>
      <c r="F126" s="2" t="inlineStr">
        <is>
          <t>TESTIMONIAL</t>
        </is>
      </c>
      <c r="G126" s="2" t="inlineStr">
        <is>
          <t>2023-07-06</t>
        </is>
      </c>
      <c r="H126" s="2" t="inlineStr">
        <is>
          <t>***Seeing people look and feel great, and seeing their confidence change is what I love most about my work.***</t>
        </is>
      </c>
      <c r="I126" s="2" t="inlineStr"/>
      <c r="J126" s="2" t="inlineStr"/>
      <c r="K126" s="2" t="inlineStr">
        <is>
          <t>Screened out on review. Listed so you can check the filtering.</t>
        </is>
      </c>
      <c r="L126" s="2" t="inlineStr">
        <is>
          <t>content/interviews/founders/jade-pentony-founder-of-glow-beauty-and-creme-skincare/jade-pentony-founder-of-glow-beauty-and-creme-skincare.mdx</t>
        </is>
      </c>
    </row>
    <row r="127" ht="58" customHeight="1">
      <c r="A127" s="2" t="n">
        <v>198</v>
      </c>
      <c r="B127" s="2" t="inlineStr">
        <is>
          <t>P3</t>
        </is>
      </c>
      <c r="C127" s="5" t="inlineStr">
        <is>
          <t>false positive</t>
        </is>
      </c>
      <c r="D127" s="2" t="inlineStr">
        <is>
          <t>Helena Vestergaard on Modelling and Mental Health</t>
        </is>
      </c>
      <c r="E127" s="2" t="inlineStr">
        <is>
          <t>body</t>
        </is>
      </c>
      <c r="F127" s="2" t="inlineStr">
        <is>
          <t>TESTIMONIAL</t>
        </is>
      </c>
      <c r="G127" s="2" t="inlineStr">
        <is>
          <t>2023-03-01</t>
        </is>
      </c>
      <c r="H127" s="2" t="inlineStr">
        <is>
          <t>Since then, I’ve had to cut back majorly on the products I use.*</t>
        </is>
      </c>
      <c r="I127" s="2" t="inlineStr"/>
      <c r="J127" s="2" t="inlineStr"/>
      <c r="K127" s="2" t="inlineStr">
        <is>
          <t>Screened out on review. Listed so you can check the filtering.</t>
        </is>
      </c>
      <c r="L127" s="2" t="inlineStr">
        <is>
          <t>content/interviews/models/helena-vestergaard-on-modelling-and-mental-health/helena-vestergaard-on-modelling-and-mental-health.mdx</t>
        </is>
      </c>
    </row>
    <row r="128" ht="58" customHeight="1">
      <c r="A128" s="2" t="n">
        <v>199</v>
      </c>
      <c r="B128" s="2" t="inlineStr">
        <is>
          <t>P3</t>
        </is>
      </c>
      <c r="C128" s="5" t="inlineStr">
        <is>
          <t>false positive</t>
        </is>
      </c>
      <c r="D128" s="2" t="inlineStr">
        <is>
          <t>Are At-Home LED Masks Worth the Cost?</t>
        </is>
      </c>
      <c r="E128" s="2" t="inlineStr">
        <is>
          <t>body</t>
        </is>
      </c>
      <c r="F128" s="2" t="inlineStr">
        <is>
          <t>TESTIMONIAL</t>
        </is>
      </c>
      <c r="G128" s="2" t="inlineStr">
        <is>
          <t>2023-05-10</t>
        </is>
      </c>
      <c r="H128" s="2" t="inlineStr">
        <is>
          <t>#### I love a good tech innovation as much as the next person.</t>
        </is>
      </c>
      <c r="I128" s="2" t="inlineStr"/>
      <c r="J128" s="2" t="inlineStr"/>
      <c r="K128" s="2" t="inlineStr">
        <is>
          <t>Screened out on review. Listed so you can check the filtering.</t>
        </is>
      </c>
      <c r="L128" s="2" t="inlineStr">
        <is>
          <t>content/wellness/biohacking/are-at-home-led-masks-worth-the-cost/are-at-home-led-masks-worth-the-cost.mdx</t>
        </is>
      </c>
    </row>
    <row r="129" ht="58" customHeight="1">
      <c r="A129" s="2" t="n">
        <v>200</v>
      </c>
      <c r="B129" s="2" t="inlineStr">
        <is>
          <t>P3</t>
        </is>
      </c>
      <c r="C129" s="5" t="inlineStr">
        <is>
          <t>false positive</t>
        </is>
      </c>
      <c r="D129" s="2" t="inlineStr">
        <is>
          <t>Beauty Secrets from the Happiest Kingdom on Earth – Bhutan.</t>
        </is>
      </c>
      <c r="E129" s="2" t="inlineStr">
        <is>
          <t>body</t>
        </is>
      </c>
      <c r="F129" s="2" t="inlineStr">
        <is>
          <t>THIRD_PARTY</t>
        </is>
      </c>
      <c r="G129" s="2" t="inlineStr">
        <is>
          <t>2023-06-15</t>
        </is>
      </c>
      <c r="H129" s="2" t="inlineStr">
        <is>
          <t>I asked the owner of a painting store (Ugyen) what she did to maintain her dewy skin and she said a favourite DIY remedy she swore by was a **lentil and tofu face mask**.</t>
        </is>
      </c>
      <c r="I129" s="2" t="inlineStr"/>
      <c r="J129" s="2" t="inlineStr"/>
      <c r="K129" s="2" t="inlineStr">
        <is>
          <t>Screened out on review. Listed so you can check the filtering.</t>
        </is>
      </c>
      <c r="L129" s="2" t="inlineStr">
        <is>
          <t>content/wellness/mindset/beauty-secrets-from-the-happiest-kingdom-on-earth/beauty-secrets-from-the-happiest-kingdom-on-earth.mdx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2026-08-18T19:22:22Z</dcterms:created>
  <dcterms:modified xsi:type="dcterms:W3CDTF">2026-08-18T19:22:22Z</dcterms:modified>
</cp:coreProperties>
</file>