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8"/>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 | Framo P&amp;ID 7664-021-1 (08.09.26, received 2026-10-23): per inlet one vacuum chamber with ejector: compressed-air valve UY-003x (ZSO/ZSC-003x), release valve UY-004x (ZSO/ZSC-004x), LSH-002x, LSL-001x; all their signals go to the Framo UCP only (none to the client system). No compressed-air pressure transmitter, although the PLC reads Framo_n.PressureCompressedAir; the PLC has one status bit per valve (StatusV001/V002), the P&amp;ID two limit switches per valve. Compressed air supply comes from client scope (one line to all three units). Drafting error: the release valve of unit A is tagged UY-004B (B, C correct).</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is>
          <t>Framo P&amp;ID 7664-021-1 (08.09.26, received 2026-10-23): Framo tags: pumps P-01A/B/C, level switches LSL-001A..C / LSH-002A..C, valves UY-003A..C / UY-004A..C (SCD uses the A tags). FD uses PM31..33 / PU41..43, LSL31 / LSH32, XV31 / XV32; PLC uses LSL01 / LSH02, V001 / V002.</t>
        </is>
      </c>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inlineStr">
        <is>
          <t>Framo P&amp;ID 7664-021-1 (08.09.26, received 2026-10-23): P&amp;ID: no instruments on the pumps (only VSD per pump over Ethernet); no E-stop shown. The P&amp;ID draws a client datalink from PDIC-01 straight to the three VSDs, while the SCD sends the speed setpoint through the Framo UCP (M01-U56): to clear with Framo. Client-scope parts of the P&amp;ID (oxygen, outlet, level measurement) are out of date and not used. | Details split out 2026-10-23: IN-35 (Remote control / speed setpoint mode), IN-36 (start/stop pulse or level, restart after heartbeat loss), IN-37 (speed setpoint path P&amp;ID vs SCD), IN-38 (tags and evacuation signals).</t>
        </is>
      </c>
      <c r="O94" s="2" t="n"/>
    </row>
    <row r="95">
      <c r="A95" s="2" t="inlineStr">
        <is>
          <t>IN-35</t>
        </is>
      </c>
      <c r="B95" s="2" t="inlineStr">
        <is>
          <t>Inlet</t>
        </is>
      </c>
      <c r="C95" s="2" t="inlineStr">
        <is>
          <t>Both</t>
        </is>
      </c>
      <c r="D95" s="2" t="inlineStr">
        <is>
          <t>Inconsistency</t>
        </is>
      </c>
      <c r="E95" s="2" t="inlineStr">
        <is>
          <t>SCD: speed setpoint mode (Remote control, LA / LM)</t>
        </is>
      </c>
      <c r="F95" s="2" t="inlineStr">
        <is>
          <t>SCD 7664-017-1 sheet 3: SPEED SETPOINT TO DRIVE (M01-U56, CAS/HA) has X = 40 rpm start setpoint, LA = REMOTE CONTROL (UY-012, CAS/HB command from CAS) and LM = NOT READY TO REMOTE CNTRL (UI-013, TRUE until 30 s after drive running). In the HA template Auto = follow X, Manual = operator (CAS) value; read that way, Remote control gives 40 rpm and "not ready" gives the CAS setpoint, the opposite of the intent (rev B spec: fixed speed during start, CAS speed in remote). The PLC does not send a Remote control command today.</t>
        </is>
      </c>
      <c r="G95" s="2" t="inlineStr">
        <is>
          <t>Framo 7664-017-1 sheet 3; PRG.FramoDataProcessing</t>
        </is>
      </c>
      <c r="H95" s="2" t="inlineStr">
        <is>
          <t>Framo to confirm: is UY-012 a command from CAS or set by their logic; which mode gives 40 rpm and which the CAS setpoint (LA / LM swapped?); level or pulse; what happens if Remote control drops while running</t>
        </is>
      </c>
      <c r="I95" s="2" t="inlineStr">
        <is>
          <t>Framo</t>
        </is>
      </c>
      <c r="J95" s="2" t="inlineStr">
        <is>
          <t>Sigurd</t>
        </is>
      </c>
      <c r="K95" s="2" t="inlineStr">
        <is>
          <t>High</t>
        </is>
      </c>
      <c r="L95" s="2" t="inlineStr">
        <is>
          <t>Open</t>
        </is>
      </c>
      <c r="M95" s="2" t="inlineStr">
        <is>
          <t>2026-10-23</t>
        </is>
      </c>
      <c r="N95" s="2" t="n"/>
      <c r="O95" s="2" t="n"/>
    </row>
    <row r="96">
      <c r="A96" s="2" t="inlineStr">
        <is>
          <t>IN-36</t>
        </is>
      </c>
      <c r="B96" s="2" t="inlineStr">
        <is>
          <t>Inlet</t>
        </is>
      </c>
      <c r="C96" s="2" t="inlineStr">
        <is>
          <t>Both</t>
        </is>
      </c>
      <c r="D96" s="2" t="inlineStr">
        <is>
          <t>Missing info</t>
        </is>
      </c>
      <c r="E96" s="2" t="inlineStr">
        <is>
          <t>SCD: start / stop pulse or level, restart after heartbeat loss</t>
        </is>
      </c>
      <c r="F96" s="2" t="inlineStr">
        <is>
          <t>SCD sheet 2: HMI START sets a memory (SR, reset dominant), HMI STOP or heartbeat fault resets it; pump block M01 (SBE) has XH = start, XL = stop and latches. So a pulse is enough. The PLC writes Framo_n.Start.Active / Stop.Active as levels (Start held while the PLC wants the pump started and it is AVAILABLE). Consequence: after a heartbeat loss Framo stops the pump; when the link is back the PLC sees AVAILABLE with its start request still active and sends Start again, so the pump restarts by itself.</t>
        </is>
      </c>
      <c r="G96" s="2" t="inlineStr">
        <is>
          <t>Framo 7664-017-1 sheets 2-3; FB.Inlet.InletControl; PRG.FramoDataProcessing; IN-28</t>
        </is>
      </c>
      <c r="H96" s="2" t="inlineStr">
        <is>
          <t>Framo to confirm edge or level on XH / XL and what they expect from CAS; decide whether a pump stopped by heartbeat loss may restart automatically when the link is back</t>
        </is>
      </c>
      <c r="I96" s="2" t="inlineStr">
        <is>
          <t>Framo / Internal</t>
        </is>
      </c>
      <c r="J96" s="2" t="inlineStr">
        <is>
          <t>Sigurd</t>
        </is>
      </c>
      <c r="K96" s="2" t="inlineStr">
        <is>
          <t>High</t>
        </is>
      </c>
      <c r="L96" s="2" t="inlineStr">
        <is>
          <t>Open</t>
        </is>
      </c>
      <c r="M96" s="2" t="inlineStr">
        <is>
          <t>2026-10-23</t>
        </is>
      </c>
      <c r="N96" s="2" t="n"/>
      <c r="O96" s="2" t="n"/>
    </row>
    <row r="97">
      <c r="A97" s="2" t="inlineStr">
        <is>
          <t>IN-37</t>
        </is>
      </c>
      <c r="B97" s="2" t="inlineStr">
        <is>
          <t>Inlet</t>
        </is>
      </c>
      <c r="C97" s="2" t="inlineStr">
        <is>
          <t>Both</t>
        </is>
      </c>
      <c r="D97" s="2" t="inlineStr">
        <is>
          <t>Inconsistency</t>
        </is>
      </c>
      <c r="E97" s="2" t="inlineStr">
        <is>
          <t>Speed setpoint path: P&amp;ID vs SCD</t>
        </is>
      </c>
      <c r="F97" s="2" t="inlineStr">
        <is>
          <t>P&amp;ID 7664-021-1 draws a client datalink (Ethernet) from PDIC-01 straight to the three VSDs; SCD 7664-017-1 sends the speed setpoint through the Framo UCP (M01-U56) with Remote control and start setpoint logic. The PLC writes Framo_n.SpeedSetpoint over OPC UA to the Framo controller.</t>
        </is>
      </c>
      <c r="G97" s="2" t="inlineStr">
        <is>
          <t>Framo 7664-021-1; Framo 7664-017-1 sheet 3; PRG.FramoDataProcessing</t>
        </is>
      </c>
      <c r="H97" s="2" t="inlineStr">
        <is>
          <t>Framo to confirm the speed setpoint goes CAS -&gt; Framo UCP -&gt; VSD (as the SCD), and correct the P&amp;ID</t>
        </is>
      </c>
      <c r="I97" s="2" t="inlineStr">
        <is>
          <t>Framo</t>
        </is>
      </c>
      <c r="J97" s="2" t="inlineStr">
        <is>
          <t>Sigurd</t>
        </is>
      </c>
      <c r="K97" s="2" t="inlineStr">
        <is>
          <t>Medium</t>
        </is>
      </c>
      <c r="L97" s="2" t="inlineStr">
        <is>
          <t>Open</t>
        </is>
      </c>
      <c r="M97" s="2" t="inlineStr">
        <is>
          <t>2026-10-23</t>
        </is>
      </c>
      <c r="N97" s="2" t="n"/>
      <c r="O97" s="2" t="n"/>
    </row>
    <row r="98">
      <c r="A98" s="2" t="inlineStr">
        <is>
          <t>IN-38</t>
        </is>
      </c>
      <c r="B98" s="2" t="inlineStr">
        <is>
          <t>Inlet</t>
        </is>
      </c>
      <c r="C98" s="2" t="inlineStr">
        <is>
          <t>Physical</t>
        </is>
      </c>
      <c r="D98" s="2" t="inlineStr">
        <is>
          <t>Inconsistency</t>
        </is>
      </c>
      <c r="E98" s="2" t="inlineStr">
        <is>
          <t>Framo P&amp;ID / SCD tags and evacuation signals</t>
        </is>
      </c>
      <c r="F98" s="2" t="inlineStr">
        <is>
          <t>P&amp;ID 7664-021-1: release valve of unit A tagged UY-004B (unit B and C: UY-004B, UY-004C; SCD: UY-004A). Valve position switches ZSO / ZSC on the P&amp;ID, ZSL / ZSH on the SCD. No compressed-air pressure transmitter on the P&amp;ID or SCD, but the PLC reads Framo_n.PressureCompressedAir. Two limit switches per valve on the P&amp;ID, one status bit per valve in the PLC (StatusV001 / V002). All evacuation signals go to the Framo UCP only. No E-stop on either document.</t>
        </is>
      </c>
      <c r="G98" s="2" t="inlineStr">
        <is>
          <t>Framo 7664-021-1; Framo 7664-017-1 sheet 2; PRG.FramoDataProcessing; IN-12, IN-16</t>
        </is>
      </c>
      <c r="H98" s="2" t="inlineStr">
        <is>
          <t>Framo to correct the tag of unit A and give the OPC UA signals for the evacuation (valve positions, level switches, any air pressure); adapt the PLC to the final list</t>
        </is>
      </c>
      <c r="I98" s="2" t="inlineStr">
        <is>
          <t>Framo</t>
        </is>
      </c>
      <c r="J98" s="2" t="inlineStr">
        <is>
          <t>Sigurd</t>
        </is>
      </c>
      <c r="K98" s="2" t="inlineStr">
        <is>
          <t>Low</t>
        </is>
      </c>
      <c r="L98" s="2" t="inlineStr">
        <is>
          <t>Open</t>
        </is>
      </c>
      <c r="M98" s="2" t="inlineStr">
        <is>
          <t>2026-10-23</t>
        </is>
      </c>
      <c r="N98" s="2" t="n"/>
      <c r="O98" s="2" t="n"/>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2026-10-23T12:11:53Z</dcterms:modified>
</cp:coreProperties>
</file>