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요구명세서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<sst xmlns="http://schemas.openxmlformats.org/spreadsheetml/2006/main" count="276" uniqueCount="143">
  <si>
    <t xml:space="preserve">요구사항 명세서</t>
  </si>
  <si>
    <t xml:space="preserve">작성자</t>
  </si>
  <si>
    <t xml:space="preserve">성시형</t>
  </si>
  <si>
    <t xml:space="preserve">승인자</t>
  </si>
  <si>
    <t xml:space="preserve">작성일 </t>
  </si>
  <si>
    <t xml:space="preserve">버전</t>
  </si>
  <si>
    <t xml:space="preserve">단계</t>
  </si>
  <si>
    <t xml:space="preserve">설계</t>
  </si>
  <si>
    <t xml:space="preserve">업무명</t>
  </si>
  <si>
    <r>
      <rPr>
        <sz val="11"/>
        <rFont val="돋움"/>
        <family val="2"/>
        <charset val="129"/>
      </rPr>
      <t xml:space="preserve">비트캠프 안양지점 </t>
    </r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시스템</t>
    </r>
  </si>
  <si>
    <t xml:space="preserve">페이지수</t>
  </si>
  <si>
    <t xml:space="preserve">순번</t>
  </si>
  <si>
    <r>
      <rPr>
        <sz val="11"/>
        <rFont val="돋움"/>
        <family val="2"/>
        <charset val="129"/>
      </rPr>
      <t xml:space="preserve">요구사항 </t>
    </r>
    <r>
      <rPr>
        <sz val="11"/>
        <rFont val="Arial"/>
        <family val="0"/>
        <charset val="1"/>
      </rPr>
      <t xml:space="preserve">ID</t>
    </r>
  </si>
  <si>
    <t xml:space="preserve">사용자</t>
  </si>
  <si>
    <t xml:space="preserve">요구사항명</t>
  </si>
  <si>
    <t xml:space="preserve">요구사항 내용</t>
  </si>
  <si>
    <t xml:space="preserve">업무중요도</t>
  </si>
  <si>
    <t xml:space="preserve">분 류</t>
  </si>
  <si>
    <t xml:space="preserve">구 분</t>
  </si>
  <si>
    <t xml:space="preserve">RQ-01-01</t>
  </si>
  <si>
    <t xml:space="preserve">전체</t>
  </si>
  <si>
    <t xml:space="preserve">마케팅 페이지 제작</t>
  </si>
  <si>
    <t xml:space="preserve">메인 홈페이지에 비트캠프 안양지점의 마케팅 정보를
노출할 수 있는 화면 제작</t>
  </si>
  <si>
    <t xml:space="preserve">중</t>
  </si>
  <si>
    <t xml:space="preserve">시스템기능</t>
  </si>
  <si>
    <t xml:space="preserve">신규</t>
  </si>
  <si>
    <t xml:space="preserve">RQ-01-02</t>
  </si>
  <si>
    <t xml:space="preserve">마케팅 페이지 양식</t>
  </si>
  <si>
    <r>
      <rPr>
        <sz val="11"/>
        <rFont val="돋움"/>
        <family val="2"/>
        <charset val="129"/>
      </rPr>
      <t xml:space="preserve">메인 홈페이지에 노출되는 마케팅페이지의 양식은
</t>
    </r>
    <r>
      <rPr>
        <sz val="11"/>
        <rFont val="Arial"/>
        <family val="0"/>
        <charset val="1"/>
      </rPr>
      <t xml:space="preserve">n</t>
    </r>
    <r>
      <rPr>
        <sz val="11"/>
        <rFont val="돋움"/>
        <family val="2"/>
        <charset val="129"/>
      </rPr>
      <t xml:space="preserve">초마다 한장씩 넘어가는 </t>
    </r>
    <r>
      <rPr>
        <sz val="11"/>
        <rFont val="Arial"/>
        <family val="0"/>
        <charset val="1"/>
      </rPr>
      <t xml:space="preserve">carousel </t>
    </r>
    <r>
      <rPr>
        <sz val="11"/>
        <rFont val="돋움"/>
        <family val="2"/>
        <charset val="129"/>
      </rPr>
      <t xml:space="preserve">방식</t>
    </r>
  </si>
  <si>
    <t xml:space="preserve">프론트엔드</t>
  </si>
  <si>
    <t xml:space="preserve">RQ-02-01</t>
  </si>
  <si>
    <t xml:space="preserve">개설 예정인 강의 소개</t>
  </si>
  <si>
    <t xml:space="preserve">비회원에게 개설예정중인 강의 소개 페이지 제작</t>
  </si>
  <si>
    <t xml:space="preserve">시스템 기능</t>
  </si>
  <si>
    <t xml:space="preserve">RQ-03-01</t>
  </si>
  <si>
    <r>
      <rPr>
        <sz val="11"/>
        <rFont val="돋움"/>
        <family val="2"/>
        <charset val="129"/>
      </rPr>
      <t xml:space="preserve">메뉴 </t>
    </r>
    <r>
      <rPr>
        <sz val="11"/>
        <rFont val="Arial"/>
        <family val="0"/>
        <charset val="1"/>
      </rPr>
      <t xml:space="preserve">bar </t>
    </r>
    <r>
      <rPr>
        <sz val="11"/>
        <rFont val="돋움"/>
        <family val="2"/>
        <charset val="129"/>
      </rPr>
      <t xml:space="preserve">추가</t>
    </r>
  </si>
  <si>
    <r>
      <rPr>
        <sz val="11"/>
        <rFont val="돋움"/>
        <family val="2"/>
        <charset val="129"/>
      </rPr>
      <t xml:space="preserve">메인 홈페이지 메뉴바에 </t>
    </r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시스템과 강의 소개페이지 추가</t>
    </r>
  </si>
  <si>
    <t xml:space="preserve">수정</t>
  </si>
  <si>
    <t xml:space="preserve">RQ-04-01</t>
  </si>
  <si>
    <t xml:space="preserve">메뉴사용 권한</t>
  </si>
  <si>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의 모든 기능은 로그인 후 사용 가능
그 외 기능은 로그인 없이 사용 가능</t>
    </r>
  </si>
  <si>
    <t xml:space="preserve">하</t>
  </si>
  <si>
    <t xml:space="preserve">RQ-05-01</t>
  </si>
  <si>
    <t xml:space="preserve">보안 기능</t>
  </si>
  <si>
    <t xml:space="preserve">아이디와 패스워드가 일치하지 않을 시 접속 불가</t>
  </si>
  <si>
    <t xml:space="preserve">상</t>
  </si>
  <si>
    <t xml:space="preserve">RQ-06-01</t>
  </si>
  <si>
    <r>
      <rPr>
        <sz val="11"/>
        <rFont val="Arial"/>
        <family val="0"/>
        <charset val="1"/>
      </rPr>
      <t xml:space="preserve">ID </t>
    </r>
    <r>
      <rPr>
        <sz val="11"/>
        <rFont val="돋움"/>
        <family val="2"/>
        <charset val="129"/>
      </rPr>
      <t xml:space="preserve">분류 간 권한제어</t>
    </r>
  </si>
  <si>
    <r>
      <rPr>
        <sz val="11"/>
        <rFont val="Cambria"/>
        <family val="0"/>
        <charset val="1"/>
      </rPr>
      <t xml:space="preserve">ID</t>
    </r>
    <r>
      <rPr>
        <sz val="11"/>
        <rFont val="돋움"/>
        <family val="2"/>
        <charset val="129"/>
      </rPr>
      <t xml:space="preserve">의 분류</t>
    </r>
    <r>
      <rPr>
        <sz val="11"/>
        <rFont val="Cambria"/>
        <family val="0"/>
        <charset val="1"/>
      </rPr>
      <t xml:space="preserve">(</t>
    </r>
    <r>
      <rPr>
        <sz val="11"/>
        <rFont val="돋움"/>
        <family val="2"/>
        <charset val="129"/>
      </rPr>
      <t xml:space="preserve">관리자</t>
    </r>
    <r>
      <rPr>
        <sz val="11"/>
        <rFont val="Cambria"/>
        <family val="0"/>
        <charset val="1"/>
      </rPr>
      <t xml:space="preserve">,</t>
    </r>
    <r>
      <rPr>
        <sz val="11"/>
        <rFont val="돋움"/>
        <family val="2"/>
        <charset val="129"/>
      </rPr>
      <t xml:space="preserve">강사</t>
    </r>
    <r>
      <rPr>
        <sz val="11"/>
        <rFont val="Cambria"/>
        <family val="0"/>
        <charset val="1"/>
      </rPr>
      <t xml:space="preserve">,</t>
    </r>
    <r>
      <rPr>
        <sz val="11"/>
        <rFont val="돋움"/>
        <family val="2"/>
        <charset val="129"/>
      </rPr>
      <t xml:space="preserve">학생</t>
    </r>
    <r>
      <rPr>
        <sz val="11"/>
        <rFont val="Cambria"/>
        <family val="0"/>
        <charset val="1"/>
      </rPr>
      <t xml:space="preserve">)</t>
    </r>
    <r>
      <rPr>
        <sz val="11"/>
        <rFont val="돋움"/>
        <family val="2"/>
        <charset val="129"/>
      </rPr>
      <t xml:space="preserve">에 따라 접근권한을 다르게 부여
관리자의 권한은 부서에 따라 다르게 나눠진다</t>
    </r>
    <r>
      <rPr>
        <sz val="11"/>
        <rFont val="Cambria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부서는 행정팀</t>
    </r>
    <r>
      <rPr>
        <sz val="11"/>
        <rFont val="Cambria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영업팀</t>
    </r>
    <r>
      <rPr>
        <sz val="11"/>
        <rFont val="Cambria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회계팀</t>
    </r>
    <r>
      <rPr>
        <sz val="11"/>
        <rFont val="Cambria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취업지원팀이 있다</t>
    </r>
    <r>
      <rPr>
        <sz val="11"/>
        <rFont val="Cambria"/>
        <family val="0"/>
        <charset val="1"/>
      </rPr>
      <t xml:space="preserve">.</t>
    </r>
  </si>
  <si>
    <t xml:space="preserve">RQ-07-01</t>
  </si>
  <si>
    <t xml:space="preserve">개인정보 수정</t>
  </si>
  <si>
    <r>
      <rPr>
        <sz val="11"/>
        <rFont val="돋움"/>
        <family val="2"/>
        <charset val="129"/>
      </rPr>
      <t xml:space="preserve">사용자의 분류에 따라 다른 개인정보 입력창이 나타남
학생 </t>
    </r>
    <r>
      <rPr>
        <sz val="11"/>
        <rFont val="Arial"/>
        <family val="0"/>
        <charset val="1"/>
      </rPr>
      <t xml:space="preserve">: ID,PW,</t>
    </r>
    <r>
      <rPr>
        <sz val="11"/>
        <rFont val="돋움"/>
        <family val="2"/>
        <charset val="129"/>
      </rPr>
      <t xml:space="preserve">주소지</t>
    </r>
    <r>
      <rPr>
        <sz val="11"/>
        <rFont val="Arial"/>
        <family val="0"/>
        <charset val="1"/>
      </rPr>
      <t xml:space="preserve">,</t>
    </r>
    <r>
      <rPr>
        <sz val="11"/>
        <rFont val="돋움"/>
        <family val="2"/>
        <charset val="129"/>
      </rPr>
      <t xml:space="preserve">연락처</t>
    </r>
    <r>
      <rPr>
        <sz val="11"/>
        <rFont val="Arial"/>
        <family val="0"/>
        <charset val="1"/>
      </rPr>
      <t xml:space="preserve">,</t>
    </r>
    <r>
      <rPr>
        <sz val="11"/>
        <rFont val="돋움"/>
        <family val="2"/>
        <charset val="129"/>
      </rPr>
      <t xml:space="preserve">이름 </t>
    </r>
    <r>
      <rPr>
        <sz val="11"/>
        <rFont val="Arial"/>
        <family val="0"/>
        <charset val="1"/>
      </rPr>
      <t xml:space="preserve">(</t>
    </r>
    <r>
      <rPr>
        <sz val="11"/>
        <rFont val="돋움"/>
        <family val="2"/>
        <charset val="129"/>
      </rPr>
      <t xml:space="preserve">이하 개인정보</t>
    </r>
    <r>
      <rPr>
        <sz val="11"/>
        <rFont val="Arial"/>
        <family val="0"/>
        <charset val="1"/>
      </rPr>
      <t xml:space="preserve">)
</t>
    </r>
    <r>
      <rPr>
        <sz val="11"/>
        <rFont val="돋움"/>
        <family val="2"/>
        <charset val="129"/>
      </rPr>
      <t xml:space="preserve">강사 </t>
    </r>
    <r>
      <rPr>
        <sz val="11"/>
        <rFont val="Arial"/>
        <family val="0"/>
        <charset val="1"/>
      </rPr>
      <t xml:space="preserve">: </t>
    </r>
    <r>
      <rPr>
        <sz val="11"/>
        <rFont val="돋움"/>
        <family val="2"/>
        <charset val="129"/>
      </rPr>
      <t xml:space="preserve">개인정보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전공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경력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자격증 보유 목록
관리자 </t>
    </r>
    <r>
      <rPr>
        <sz val="11"/>
        <rFont val="Arial"/>
        <family val="0"/>
        <charset val="1"/>
      </rPr>
      <t xml:space="preserve">: ID, PW, </t>
    </r>
    <r>
      <rPr>
        <sz val="11"/>
        <rFont val="돋움"/>
        <family val="2"/>
        <charset val="129"/>
      </rPr>
      <t xml:space="preserve">이름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권한</t>
    </r>
  </si>
  <si>
    <t xml:space="preserve">RQ-08-01</t>
  </si>
  <si>
    <t xml:space="preserve">강사</t>
  </si>
  <si>
    <t xml:space="preserve">출결 관리</t>
  </si>
  <si>
    <r>
      <rPr>
        <sz val="11"/>
        <rFont val="돋움"/>
        <family val="2"/>
        <charset val="129"/>
      </rPr>
      <t xml:space="preserve">강사가 출결을 </t>
    </r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에 입력하면 전체 학생의 출석률을 통계화
해주는 데이타베이스 시스템</t>
    </r>
    <r>
      <rPr>
        <sz val="11"/>
        <rFont val="Arial"/>
        <family val="0"/>
        <charset val="1"/>
      </rPr>
      <t xml:space="preserve">.</t>
    </r>
  </si>
  <si>
    <t xml:space="preserve">RQ-08-02</t>
  </si>
  <si>
    <r>
      <rPr>
        <sz val="11"/>
        <rFont val="돋움"/>
        <family val="2"/>
        <charset val="129"/>
      </rPr>
      <t xml:space="preserve">강사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관리자</t>
    </r>
  </si>
  <si>
    <t xml:space="preserve">출결 관리 뷰</t>
  </si>
  <si>
    <r>
      <rPr>
        <sz val="11"/>
        <rFont val="돋움"/>
        <family val="2"/>
        <charset val="129"/>
      </rPr>
      <t xml:space="preserve">특정 강의의 출석률을 한눈에 볼 수 있게 해주는 출결 관리 뷰
현재 출석률이 몇 퍼센트 인지 드러나야 하고 출석률이 </t>
    </r>
    <r>
      <rPr>
        <sz val="11"/>
        <rFont val="Arial"/>
        <family val="0"/>
        <charset val="1"/>
      </rPr>
      <t xml:space="preserve">80%
</t>
    </r>
    <r>
      <rPr>
        <sz val="11"/>
        <rFont val="돋움"/>
        <family val="2"/>
        <charset val="129"/>
      </rPr>
      <t xml:space="preserve">미달인 학생이 확연히 드러나는 디자인이어야 한다</t>
    </r>
    <r>
      <rPr>
        <sz val="11"/>
        <rFont val="Arial"/>
        <family val="0"/>
        <charset val="1"/>
      </rPr>
      <t xml:space="preserve">.</t>
    </r>
  </si>
  <si>
    <t xml:space="preserve">RQ-09-01</t>
  </si>
  <si>
    <t xml:space="preserve">관리자</t>
  </si>
  <si>
    <t xml:space="preserve">수업 관리</t>
  </si>
  <si>
    <r>
      <rPr>
        <sz val="11"/>
        <rFont val="돋움"/>
        <family val="2"/>
        <charset val="129"/>
      </rPr>
      <t xml:space="preserve">전체 학생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강사를 관리하게 편하게 관리자 </t>
    </r>
    <r>
      <rPr>
        <sz val="11"/>
        <rFont val="Arial"/>
        <family val="0"/>
        <charset val="1"/>
      </rPr>
      <t xml:space="preserve">UI </t>
    </r>
    <r>
      <rPr>
        <sz val="11"/>
        <rFont val="돋움"/>
        <family val="2"/>
        <charset val="129"/>
      </rPr>
      <t xml:space="preserve">구성</t>
    </r>
  </si>
  <si>
    <t xml:space="preserve">RQ-10-01</t>
  </si>
  <si>
    <t xml:space="preserve">계정 생성 권한</t>
  </si>
  <si>
    <r>
      <rPr>
        <sz val="11"/>
        <rFont val="돋움"/>
        <family val="2"/>
        <charset val="129"/>
      </rPr>
      <t xml:space="preserve">계정 생성은 관리자 </t>
    </r>
    <r>
      <rPr>
        <sz val="11"/>
        <rFont val="Arial"/>
        <family val="0"/>
        <charset val="1"/>
      </rPr>
      <t xml:space="preserve">ID</t>
    </r>
    <r>
      <rPr>
        <sz val="11"/>
        <rFont val="돋움"/>
        <family val="2"/>
        <charset val="129"/>
      </rPr>
      <t xml:space="preserve">가 전담</t>
    </r>
  </si>
  <si>
    <t xml:space="preserve">RQ-11-01</t>
  </si>
  <si>
    <t xml:space="preserve">공지사항 게시판</t>
  </si>
  <si>
    <r>
      <rPr>
        <sz val="11"/>
        <rFont val="Arial"/>
        <family val="0"/>
        <charset val="1"/>
      </rPr>
      <t xml:space="preserve">LMS </t>
    </r>
    <r>
      <rPr>
        <sz val="11"/>
        <rFont val="돋움"/>
        <family val="2"/>
        <charset val="129"/>
      </rPr>
      <t xml:space="preserve">회원 전체가 볼 수 있는 공지사항 게시판 제작</t>
    </r>
  </si>
  <si>
    <t xml:space="preserve">RQ-12-02</t>
  </si>
  <si>
    <t xml:space="preserve">공지사항 게시판
대쉬보드</t>
  </si>
  <si>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메인페이지 화면에 노출되도록 공지사항 게시판
대쉬보드 제작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제목과 날짜만 </t>
    </r>
    <r>
      <rPr>
        <sz val="11"/>
        <rFont val="Arial"/>
        <family val="0"/>
        <charset val="1"/>
      </rPr>
      <t xml:space="preserve">5</t>
    </r>
    <r>
      <rPr>
        <sz val="11"/>
        <rFont val="돋움"/>
        <family val="2"/>
        <charset val="129"/>
      </rPr>
      <t xml:space="preserve">줄 출력되도록 한다</t>
    </r>
    <r>
      <rPr>
        <sz val="11"/>
        <rFont val="Arial"/>
        <family val="0"/>
        <charset val="1"/>
      </rPr>
      <t xml:space="preserve">.</t>
    </r>
  </si>
  <si>
    <r>
      <rPr>
        <sz val="11"/>
        <rFont val="돋움"/>
        <family val="2"/>
        <charset val="129"/>
      </rPr>
      <t xml:space="preserve">프론트엔드
</t>
    </r>
    <r>
      <rPr>
        <sz val="11"/>
        <rFont val="Arial"/>
        <family val="0"/>
        <charset val="1"/>
      </rPr>
      <t xml:space="preserve">&amp;
</t>
    </r>
    <r>
      <rPr>
        <sz val="11"/>
        <rFont val="돋움"/>
        <family val="2"/>
        <charset val="129"/>
      </rPr>
      <t xml:space="preserve">시스템기능</t>
    </r>
  </si>
  <si>
    <t xml:space="preserve">RQ-13-01</t>
  </si>
  <si>
    <r>
      <rPr>
        <sz val="11"/>
        <rFont val="Arial"/>
        <family val="0"/>
        <charset val="1"/>
      </rPr>
      <t xml:space="preserve">LMS </t>
    </r>
    <r>
      <rPr>
        <sz val="11"/>
        <rFont val="돋움"/>
        <family val="2"/>
        <charset val="129"/>
      </rPr>
      <t xml:space="preserve">레이아웃</t>
    </r>
  </si>
  <si>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메인 화면에는 로그인화면과 공지사항</t>
    </r>
    <r>
      <rPr>
        <sz val="11"/>
        <rFont val="Arial"/>
        <family val="0"/>
        <charset val="1"/>
      </rPr>
      <t xml:space="preserve">, 
</t>
    </r>
    <r>
      <rPr>
        <sz val="11"/>
        <rFont val="돋움"/>
        <family val="2"/>
        <charset val="129"/>
      </rPr>
      <t xml:space="preserve">비트캠프 관련 링크</t>
    </r>
    <r>
      <rPr>
        <sz val="11"/>
        <rFont val="Arial"/>
        <family val="0"/>
        <charset val="1"/>
      </rPr>
      <t xml:space="preserve">(</t>
    </r>
    <r>
      <rPr>
        <sz val="11"/>
        <rFont val="돋움"/>
        <family val="2"/>
        <charset val="129"/>
      </rPr>
      <t xml:space="preserve">페이스북</t>
    </r>
    <r>
      <rPr>
        <sz val="11"/>
        <rFont val="Arial"/>
        <family val="0"/>
        <charset val="1"/>
      </rPr>
      <t xml:space="preserve">,</t>
    </r>
    <r>
      <rPr>
        <sz val="11"/>
        <rFont val="돋움"/>
        <family val="2"/>
        <charset val="129"/>
      </rPr>
      <t xml:space="preserve">유투브</t>
    </r>
    <r>
      <rPr>
        <sz val="11"/>
        <rFont val="Arial"/>
        <family val="0"/>
        <charset val="1"/>
      </rPr>
      <t xml:space="preserve">,</t>
    </r>
    <r>
      <rPr>
        <sz val="11"/>
        <rFont val="돋움"/>
        <family val="2"/>
        <charset val="129"/>
      </rPr>
      <t xml:space="preserve">깃허브 페이지</t>
    </r>
    <r>
      <rPr>
        <sz val="11"/>
        <rFont val="Arial"/>
        <family val="0"/>
        <charset val="1"/>
      </rPr>
      <t xml:space="preserve">)
</t>
    </r>
    <r>
      <rPr>
        <sz val="11"/>
        <rFont val="돋움"/>
        <family val="2"/>
        <charset val="129"/>
      </rPr>
      <t xml:space="preserve">화면 구성은 좌측과 우측에 메뉴 부착한 </t>
    </r>
    <r>
      <rPr>
        <sz val="11"/>
        <rFont val="Arial"/>
        <family val="0"/>
        <charset val="1"/>
      </rPr>
      <t xml:space="preserve">3</t>
    </r>
    <r>
      <rPr>
        <sz val="11"/>
        <rFont val="돋움"/>
        <family val="2"/>
        <charset val="129"/>
      </rPr>
      <t xml:space="preserve">단 메뉴 스타일</t>
    </r>
  </si>
  <si>
    <t xml:space="preserve">RQ-13-02</t>
  </si>
  <si>
    <t xml:space="preserve">좌측 메뉴 구성</t>
  </si>
  <si>
    <r>
      <rPr>
        <sz val="11"/>
        <rFont val="돋움"/>
        <family val="2"/>
        <charset val="129"/>
      </rPr>
      <t xml:space="preserve">좌측 상단에 </t>
    </r>
    <r>
      <rPr>
        <sz val="11"/>
        <rFont val="Arial"/>
        <family val="0"/>
        <charset val="1"/>
      </rPr>
      <t xml:space="preserve">'</t>
    </r>
    <r>
      <rPr>
        <sz val="11"/>
        <rFont val="돋움"/>
        <family val="2"/>
        <charset val="129"/>
      </rPr>
      <t xml:space="preserve">三</t>
    </r>
    <r>
      <rPr>
        <sz val="11"/>
        <rFont val="Arial"/>
        <family val="0"/>
        <charset val="1"/>
      </rPr>
      <t xml:space="preserve">' </t>
    </r>
    <r>
      <rPr>
        <sz val="11"/>
        <rFont val="돋움"/>
        <family val="2"/>
        <charset val="129"/>
      </rPr>
      <t xml:space="preserve">모양으로 제작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누르면 좌측에서 </t>
    </r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시스템
의 메뉴들의 상세 목록이 나타난다</t>
    </r>
    <r>
      <rPr>
        <sz val="11"/>
        <rFont val="Arial"/>
        <family val="0"/>
        <charset val="1"/>
      </rPr>
      <t xml:space="preserve">.</t>
    </r>
  </si>
  <si>
    <t xml:space="preserve">RQ-13-03</t>
  </si>
  <si>
    <t xml:space="preserve">우측 메뉴 구성</t>
  </si>
  <si>
    <r>
      <rPr>
        <sz val="11"/>
        <rFont val="돋움"/>
        <family val="2"/>
        <charset val="129"/>
      </rPr>
      <t xml:space="preserve">우측 최상단에 </t>
    </r>
    <r>
      <rPr>
        <sz val="11"/>
        <rFont val="Arial"/>
        <family val="0"/>
        <charset val="1"/>
      </rPr>
      <t xml:space="preserve">'</t>
    </r>
    <r>
      <rPr>
        <sz val="11"/>
        <rFont val="돋움"/>
        <family val="2"/>
        <charset val="129"/>
      </rPr>
      <t xml:space="preserve">사용자이름</t>
    </r>
    <r>
      <rPr>
        <sz val="11"/>
        <rFont val="Arial"/>
        <family val="0"/>
        <charset val="1"/>
      </rPr>
      <t xml:space="preserve">V' </t>
    </r>
    <r>
      <rPr>
        <sz val="11"/>
        <rFont val="돋움"/>
        <family val="2"/>
        <charset val="129"/>
      </rPr>
      <t xml:space="preserve">디자인으로 제작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클릭하면
하위메뉴가 드롭다운 방식으로 드러난다</t>
    </r>
    <r>
      <rPr>
        <sz val="11"/>
        <rFont val="Arial"/>
        <family val="0"/>
        <charset val="1"/>
      </rPr>
      <t xml:space="preserve">.</t>
    </r>
  </si>
  <si>
    <t xml:space="preserve">RQ-13-04</t>
  </si>
  <si>
    <t xml:space="preserve">메인화면 비트캠프 
홍보 이미지</t>
  </si>
  <si>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메인 화면 상단에는 비트캠프의 홍보이미지가 들어가야
한다</t>
    </r>
    <r>
      <rPr>
        <sz val="11"/>
        <rFont val="Arial"/>
        <family val="0"/>
        <charset val="1"/>
      </rPr>
      <t xml:space="preserve">.</t>
    </r>
  </si>
  <si>
    <t xml:space="preserve">RQ-13-05</t>
  </si>
  <si>
    <t xml:space="preserve">개설 예정 강좌
대쉬보드</t>
  </si>
  <si>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메인 화면 우측하단에는 비트캠프의 개설 예정 강좌
정보가 간략하게 드러나는 대쉬보드가 있어야 한다</t>
    </r>
    <r>
      <rPr>
        <sz val="11"/>
        <rFont val="Arial"/>
        <family val="0"/>
        <charset val="1"/>
      </rPr>
      <t xml:space="preserve">.</t>
    </r>
  </si>
  <si>
    <t xml:space="preserve">RQ-13-06</t>
  </si>
  <si>
    <r>
      <rPr>
        <sz val="11"/>
        <rFont val="Arial"/>
        <family val="0"/>
        <charset val="1"/>
      </rPr>
      <t xml:space="preserve">SNS </t>
    </r>
    <r>
      <rPr>
        <sz val="11"/>
        <rFont val="돋움"/>
        <family val="2"/>
        <charset val="129"/>
      </rPr>
      <t xml:space="preserve">링크</t>
    </r>
  </si>
  <si>
    <r>
      <rPr>
        <sz val="11"/>
        <rFont val="Arial"/>
        <family val="0"/>
        <charset val="1"/>
      </rPr>
      <t xml:space="preserve">LMS </t>
    </r>
    <r>
      <rPr>
        <sz val="11"/>
        <rFont val="돋움"/>
        <family val="2"/>
        <charset val="129"/>
      </rPr>
      <t xml:space="preserve">메인화면 좌측 하단에는 비트캠프의 각종 </t>
    </r>
    <r>
      <rPr>
        <sz val="11"/>
        <rFont val="Arial"/>
        <family val="0"/>
        <charset val="1"/>
      </rPr>
      <t xml:space="preserve">SNS
(facebook, youtube, cacao+, naver cafe) </t>
    </r>
    <r>
      <rPr>
        <sz val="11"/>
        <rFont val="돋움"/>
        <family val="2"/>
        <charset val="129"/>
      </rPr>
      <t xml:space="preserve">링크가 있어야 한다</t>
    </r>
    <r>
      <rPr>
        <sz val="11"/>
        <rFont val="Arial"/>
        <family val="0"/>
        <charset val="1"/>
      </rPr>
      <t xml:space="preserve">.</t>
    </r>
  </si>
  <si>
    <t xml:space="preserve">RQ-13-07</t>
  </si>
  <si>
    <r>
      <rPr>
        <sz val="11"/>
        <rFont val="Arial"/>
        <family val="0"/>
        <charset val="1"/>
      </rPr>
      <t xml:space="preserve">LMS </t>
    </r>
    <r>
      <rPr>
        <sz val="11"/>
        <rFont val="돋움"/>
        <family val="2"/>
        <charset val="129"/>
      </rPr>
      <t xml:space="preserve">하단부</t>
    </r>
  </si>
  <si>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의 하단부에는 항상 회사의 기본정보와 </t>
    </r>
    <r>
      <rPr>
        <sz val="11"/>
        <rFont val="Arial"/>
        <family val="0"/>
        <charset val="1"/>
      </rPr>
      <t xml:space="preserve">Copyright</t>
    </r>
    <r>
      <rPr>
        <sz val="11"/>
        <rFont val="돋움"/>
        <family val="2"/>
        <charset val="129"/>
      </rPr>
      <t xml:space="preserve">에 대해
명시해야 한다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회사의 기본 정보 </t>
    </r>
    <r>
      <rPr>
        <sz val="11"/>
        <rFont val="Arial"/>
        <family val="0"/>
        <charset val="1"/>
      </rPr>
      <t xml:space="preserve">: </t>
    </r>
    <r>
      <rPr>
        <sz val="11"/>
        <rFont val="돋움"/>
        <family val="2"/>
        <charset val="129"/>
      </rPr>
      <t xml:space="preserve">회사의 이름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사업자 등록번호</t>
    </r>
    <r>
      <rPr>
        <sz val="11"/>
        <rFont val="Arial"/>
        <family val="0"/>
        <charset val="1"/>
      </rPr>
      <t xml:space="preserve">,
 </t>
    </r>
    <r>
      <rPr>
        <sz val="11"/>
        <rFont val="돋움"/>
        <family val="2"/>
        <charset val="129"/>
      </rPr>
      <t xml:space="preserve">대표이사의 이름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지역전화번호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팩스번호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통신판매업
신고번호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개인정보 보호관리책임자</t>
    </r>
  </si>
  <si>
    <t xml:space="preserve">RQ-14-01</t>
  </si>
  <si>
    <t xml:space="preserve">로그인 기능</t>
  </si>
  <si>
    <r>
      <rPr>
        <sz val="11"/>
        <rFont val="돋움"/>
        <family val="2"/>
        <charset val="129"/>
      </rPr>
      <t xml:space="preserve">별도의 로그인페이지 없이 </t>
    </r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시스템 메인 페이지에서
로그인을 할 수 있도록 디자인</t>
    </r>
  </si>
  <si>
    <t xml:space="preserve">RQ-14-02</t>
  </si>
  <si>
    <r>
      <rPr>
        <sz val="11"/>
        <rFont val="Arial"/>
        <family val="0"/>
        <charset val="1"/>
      </rPr>
      <t xml:space="preserve">ID</t>
    </r>
    <r>
      <rPr>
        <sz val="11"/>
        <rFont val="돋움"/>
        <family val="2"/>
        <charset val="129"/>
      </rPr>
      <t xml:space="preserve">찾기 기능</t>
    </r>
  </si>
  <si>
    <r>
      <rPr>
        <sz val="11"/>
        <rFont val="돋움"/>
        <family val="2"/>
        <charset val="129"/>
      </rPr>
      <t xml:space="preserve">로그인 기능의 하단에 부착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클릭하면 별도의 팝업창에서 
</t>
    </r>
    <r>
      <rPr>
        <sz val="11"/>
        <rFont val="Arial"/>
        <family val="0"/>
        <charset val="1"/>
      </rPr>
      <t xml:space="preserve">ID</t>
    </r>
    <r>
      <rPr>
        <sz val="11"/>
        <rFont val="돋움"/>
        <family val="2"/>
        <charset val="129"/>
      </rPr>
      <t xml:space="preserve">찾기 진행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이름과 전화번호를 입력받아 적합하다면
</t>
    </r>
    <r>
      <rPr>
        <sz val="11"/>
        <rFont val="Arial"/>
        <family val="0"/>
        <charset val="1"/>
      </rPr>
      <t xml:space="preserve">ID</t>
    </r>
    <r>
      <rPr>
        <sz val="11"/>
        <rFont val="돋움"/>
        <family val="2"/>
        <charset val="129"/>
      </rPr>
      <t xml:space="preserve">를 출력해준다</t>
    </r>
    <r>
      <rPr>
        <sz val="11"/>
        <rFont val="Arial"/>
        <family val="0"/>
        <charset val="1"/>
      </rPr>
      <t xml:space="preserve">.</t>
    </r>
  </si>
  <si>
    <t xml:space="preserve">RQ-14-03</t>
  </si>
  <si>
    <r>
      <rPr>
        <sz val="11"/>
        <rFont val="Arial"/>
        <family val="0"/>
        <charset val="1"/>
      </rPr>
      <t xml:space="preserve">PW</t>
    </r>
    <r>
      <rPr>
        <sz val="11"/>
        <rFont val="돋움"/>
        <family val="2"/>
        <charset val="129"/>
      </rPr>
      <t xml:space="preserve">찾기 기능</t>
    </r>
  </si>
  <si>
    <r>
      <rPr>
        <sz val="11"/>
        <rFont val="돋움"/>
        <family val="2"/>
        <charset val="129"/>
      </rPr>
      <t xml:space="preserve">로그인 기능의 하단에 부착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클릭하면 별도의 팝업창에서
</t>
    </r>
    <r>
      <rPr>
        <sz val="11"/>
        <rFont val="Arial"/>
        <family val="0"/>
        <charset val="1"/>
      </rPr>
      <t xml:space="preserve">PW</t>
    </r>
    <r>
      <rPr>
        <sz val="11"/>
        <rFont val="돋움"/>
        <family val="2"/>
        <charset val="129"/>
      </rPr>
      <t xml:space="preserve">찾기 진행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이름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전화번호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비밀번호 찾기 질문</t>
    </r>
    <r>
      <rPr>
        <sz val="11"/>
        <rFont val="Arial"/>
        <family val="0"/>
        <charset val="1"/>
      </rPr>
      <t xml:space="preserve">/</t>
    </r>
    <r>
      <rPr>
        <sz val="11"/>
        <rFont val="돋움"/>
        <family val="2"/>
        <charset val="129"/>
      </rPr>
      <t xml:space="preserve">답을 입력
받아 적합하다면 </t>
    </r>
    <r>
      <rPr>
        <sz val="11"/>
        <rFont val="Arial"/>
        <family val="0"/>
        <charset val="1"/>
      </rPr>
      <t xml:space="preserve">PW</t>
    </r>
    <r>
      <rPr>
        <sz val="11"/>
        <rFont val="돋움"/>
        <family val="2"/>
        <charset val="129"/>
      </rPr>
      <t xml:space="preserve">를 초기화 시켜준다</t>
    </r>
    <r>
      <rPr>
        <sz val="11"/>
        <rFont val="Arial"/>
        <family val="0"/>
        <charset val="1"/>
      </rPr>
      <t xml:space="preserve">.</t>
    </r>
  </si>
  <si>
    <t xml:space="preserve">RQ-15-01</t>
  </si>
  <si>
    <t xml:space="preserve">마이페이지</t>
  </si>
  <si>
    <r>
      <rPr>
        <sz val="11"/>
        <rFont val="돋움"/>
        <family val="2"/>
        <charset val="129"/>
      </rPr>
      <t xml:space="preserve">별도의 페이지 없이 로그인을 마치면 로그인 패널이 있던
공간에 마이페이지 </t>
    </r>
    <r>
      <rPr>
        <sz val="11"/>
        <rFont val="Arial"/>
        <family val="0"/>
        <charset val="1"/>
      </rPr>
      <t xml:space="preserve">UI</t>
    </r>
    <r>
      <rPr>
        <sz val="11"/>
        <rFont val="돋움"/>
        <family val="2"/>
        <charset val="129"/>
      </rPr>
      <t xml:space="preserve">가 드러난다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사용자 별로 다른 </t>
    </r>
    <r>
      <rPr>
        <sz val="11"/>
        <rFont val="Arial"/>
        <family val="0"/>
        <charset val="1"/>
      </rPr>
      <t xml:space="preserve">UI</t>
    </r>
    <r>
      <rPr>
        <sz val="11"/>
        <rFont val="돋움"/>
        <family val="2"/>
        <charset val="129"/>
      </rPr>
      <t xml:space="preserve">가 나타나야 한다</t>
    </r>
    <r>
      <rPr>
        <sz val="11"/>
        <rFont val="Arial"/>
        <family val="0"/>
        <charset val="1"/>
      </rPr>
      <t xml:space="preserve">.
1.</t>
    </r>
    <r>
      <rPr>
        <sz val="11"/>
        <rFont val="돋움"/>
        <family val="2"/>
        <charset val="129"/>
      </rPr>
      <t xml:space="preserve">학생은 내강의실</t>
    </r>
    <r>
      <rPr>
        <sz val="11"/>
        <rFont val="Arial"/>
        <family val="0"/>
        <charset val="1"/>
      </rPr>
      <t xml:space="preserve">,</t>
    </r>
    <r>
      <rPr>
        <sz val="11"/>
        <rFont val="돋움"/>
        <family val="2"/>
        <charset val="129"/>
      </rPr>
      <t xml:space="preserve">과제</t>
    </r>
    <r>
      <rPr>
        <sz val="11"/>
        <rFont val="Arial"/>
        <family val="0"/>
        <charset val="1"/>
      </rPr>
      <t xml:space="preserve">,</t>
    </r>
    <r>
      <rPr>
        <sz val="11"/>
        <rFont val="돋움"/>
        <family val="2"/>
        <charset val="129"/>
      </rPr>
      <t xml:space="preserve">로그아웃 버튼이
버튼이 들어가야 한다</t>
    </r>
    <r>
      <rPr>
        <sz val="11"/>
        <rFont val="Arial"/>
        <family val="0"/>
        <charset val="1"/>
      </rPr>
      <t xml:space="preserve">.
2.</t>
    </r>
    <r>
      <rPr>
        <sz val="11"/>
        <rFont val="돋움"/>
        <family val="2"/>
        <charset val="129"/>
      </rPr>
      <t xml:space="preserve">강사는 내강의실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출석관리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로그아웃 버튼이 들어가야
한다</t>
    </r>
    <r>
      <rPr>
        <sz val="11"/>
        <rFont val="Arial"/>
        <family val="0"/>
        <charset val="1"/>
      </rPr>
      <t xml:space="preserve">.
3.</t>
    </r>
    <r>
      <rPr>
        <sz val="11"/>
        <rFont val="돋움"/>
        <family val="2"/>
        <charset val="129"/>
      </rPr>
      <t xml:space="preserve">관리자는 회원관리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강의관리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출결관리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일정관리 버튼이
들어가야 한다</t>
    </r>
    <r>
      <rPr>
        <sz val="11"/>
        <rFont val="Arial"/>
        <family val="0"/>
        <charset val="1"/>
      </rPr>
      <t xml:space="preserve">.</t>
    </r>
  </si>
  <si>
    <t xml:space="preserve">RQ-16-01</t>
  </si>
  <si>
    <t xml:space="preserve">관리자 회원관리 기능</t>
  </si>
  <si>
    <r>
      <rPr>
        <sz val="11"/>
        <rFont val="돋움"/>
        <family val="2"/>
        <charset val="129"/>
      </rPr>
      <t xml:space="preserve">관리자는 학생회원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강사회원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관리자회원의 목록과 상세내용
의 열람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회원을 삭제하고 개인정보를 수정하고 
추가할 수 있는 기능을 수행할 수 있어야 한다</t>
    </r>
    <r>
      <rPr>
        <sz val="11"/>
        <rFont val="Arial"/>
        <family val="0"/>
        <charset val="1"/>
      </rPr>
      <t xml:space="preserve">. 
</t>
    </r>
    <r>
      <rPr>
        <sz val="11"/>
        <rFont val="돋움"/>
        <family val="2"/>
        <charset val="129"/>
      </rPr>
      <t xml:space="preserve">비밀번호 같은 민감정보는 열람하거나 수정할 수 없다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해당 기능은 </t>
    </r>
    <r>
      <rPr>
        <sz val="11"/>
        <rFont val="Arial"/>
        <family val="0"/>
        <charset val="1"/>
      </rPr>
      <t xml:space="preserve">adminstrator(</t>
    </r>
    <r>
      <rPr>
        <sz val="11"/>
        <rFont val="돋움"/>
        <family val="2"/>
        <charset val="129"/>
      </rPr>
      <t xml:space="preserve">총 관리자</t>
    </r>
    <r>
      <rPr>
        <sz val="11"/>
        <rFont val="Arial"/>
        <family val="0"/>
        <charset val="1"/>
      </rPr>
      <t xml:space="preserve">)</t>
    </r>
    <r>
      <rPr>
        <sz val="11"/>
        <rFont val="돋움"/>
        <family val="2"/>
        <charset val="129"/>
      </rPr>
      <t xml:space="preserve">계정과 행정팀 권한을
부여받은 관리자계정만 수행할 수 있다</t>
    </r>
    <r>
      <rPr>
        <sz val="11"/>
        <rFont val="Arial"/>
        <family val="0"/>
        <charset val="1"/>
      </rPr>
      <t xml:space="preserve">.</t>
    </r>
  </si>
  <si>
    <t xml:space="preserve">RQ-16-02</t>
  </si>
  <si>
    <t xml:space="preserve">관리자 출결관리 기능</t>
  </si>
  <si>
    <r>
      <rPr>
        <sz val="11"/>
        <rFont val="돋움"/>
        <family val="2"/>
        <charset val="129"/>
      </rPr>
      <t xml:space="preserve">관리자는 각 강의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각 학생의 출결정보를 열람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수정 할 수
있다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해당 기능은 </t>
    </r>
    <r>
      <rPr>
        <sz val="11"/>
        <rFont val="Arial"/>
        <family val="0"/>
        <charset val="1"/>
      </rPr>
      <t xml:space="preserve">adminstrator(</t>
    </r>
    <r>
      <rPr>
        <sz val="11"/>
        <rFont val="돋움"/>
        <family val="2"/>
        <charset val="129"/>
      </rPr>
      <t xml:space="preserve">총 관리자</t>
    </r>
    <r>
      <rPr>
        <sz val="11"/>
        <rFont val="Arial"/>
        <family val="0"/>
        <charset val="1"/>
      </rPr>
      <t xml:space="preserve">)</t>
    </r>
    <r>
      <rPr>
        <sz val="11"/>
        <rFont val="돋움"/>
        <family val="2"/>
        <charset val="129"/>
      </rPr>
      <t xml:space="preserve">계정과 
행정팀 권한을 부여받은 관리자계정만 수행할 수 있다</t>
    </r>
    <r>
      <rPr>
        <sz val="11"/>
        <rFont val="Arial"/>
        <family val="0"/>
        <charset val="1"/>
      </rPr>
      <t xml:space="preserve">.</t>
    </r>
  </si>
  <si>
    <t xml:space="preserve">RQ-16-03</t>
  </si>
  <si>
    <t xml:space="preserve">관리자 일정관리 기능</t>
  </si>
  <si>
    <r>
      <rPr>
        <sz val="11"/>
        <rFont val="돋움"/>
        <family val="2"/>
        <charset val="129"/>
      </rPr>
      <t xml:space="preserve">관리자는 각 강의의 스케줄러를 열람하고 각 강의별로
볼 수 있는 스케줄을 추가하거나 삭제 할 수 있다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해당 기능은 </t>
    </r>
    <r>
      <rPr>
        <sz val="11"/>
        <rFont val="Arial"/>
        <family val="0"/>
        <charset val="1"/>
      </rPr>
      <t xml:space="preserve">adminstrator(</t>
    </r>
    <r>
      <rPr>
        <sz val="11"/>
        <rFont val="돋움"/>
        <family val="2"/>
        <charset val="129"/>
      </rPr>
      <t xml:space="preserve">총 관리자</t>
    </r>
    <r>
      <rPr>
        <sz val="11"/>
        <rFont val="Arial"/>
        <family val="0"/>
        <charset val="1"/>
      </rPr>
      <t xml:space="preserve">)</t>
    </r>
    <r>
      <rPr>
        <sz val="11"/>
        <rFont val="돋움"/>
        <family val="2"/>
        <charset val="129"/>
      </rPr>
      <t xml:space="preserve">계정과 행정팀 권한을
부여받은 관리자계정만 수행할 수 있다</t>
    </r>
    <r>
      <rPr>
        <sz val="11"/>
        <rFont val="Arial"/>
        <family val="0"/>
        <charset val="1"/>
      </rPr>
      <t xml:space="preserve">.</t>
    </r>
  </si>
  <si>
    <t xml:space="preserve">RQ-16-04</t>
  </si>
  <si>
    <t xml:space="preserve">관리자 강의관리 기능</t>
  </si>
  <si>
    <r>
      <rPr>
        <sz val="11"/>
        <rFont val="돋움"/>
        <family val="2"/>
        <charset val="129"/>
      </rPr>
      <t xml:space="preserve">관리자는 강의를 개설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수정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삭제 할 수 있다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강의를 개설할
때는 강의명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강사명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수강기간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강의실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수업일정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커리큘럼
을 입력 또는 업로드 해야한다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해당 기능은 </t>
    </r>
    <r>
      <rPr>
        <sz val="11"/>
        <rFont val="Arial"/>
        <family val="0"/>
        <charset val="1"/>
      </rPr>
      <t xml:space="preserve">adminstrator(</t>
    </r>
    <r>
      <rPr>
        <sz val="11"/>
        <rFont val="돋움"/>
        <family val="2"/>
        <charset val="129"/>
      </rPr>
      <t xml:space="preserve">총 관리자</t>
    </r>
    <r>
      <rPr>
        <sz val="11"/>
        <rFont val="Arial"/>
        <family val="0"/>
        <charset val="1"/>
      </rPr>
      <t xml:space="preserve">)</t>
    </r>
    <r>
      <rPr>
        <sz val="11"/>
        <rFont val="돋움"/>
        <family val="2"/>
        <charset val="129"/>
      </rPr>
      <t xml:space="preserve">계정과 영업팀 권한을
부여받은 관리자계정만 수행할 수 있다</t>
    </r>
    <r>
      <rPr>
        <sz val="11"/>
        <rFont val="Arial"/>
        <family val="0"/>
        <charset val="1"/>
      </rPr>
      <t xml:space="preserve">.</t>
    </r>
  </si>
  <si>
    <t xml:space="preserve">RQ-17-01</t>
  </si>
  <si>
    <t xml:space="preserve">수업 관리 시스템</t>
  </si>
  <si>
    <r>
      <rPr>
        <sz val="11"/>
        <rFont val="돋움"/>
        <family val="2"/>
        <charset val="129"/>
      </rPr>
      <t xml:space="preserve">학생과 강사는 메뉴와 메인페이지의 </t>
    </r>
    <r>
      <rPr>
        <sz val="11"/>
        <rFont val="Arial"/>
        <family val="0"/>
        <charset val="1"/>
      </rPr>
      <t xml:space="preserve">"</t>
    </r>
    <r>
      <rPr>
        <sz val="11"/>
        <rFont val="돋움"/>
        <family val="2"/>
        <charset val="129"/>
      </rPr>
      <t xml:space="preserve">내 강의실</t>
    </r>
    <r>
      <rPr>
        <sz val="11"/>
        <rFont val="Arial"/>
        <family val="0"/>
        <charset val="1"/>
      </rPr>
      <t xml:space="preserve">"</t>
    </r>
    <r>
      <rPr>
        <sz val="11"/>
        <rFont val="돋움"/>
        <family val="2"/>
        <charset val="129"/>
      </rPr>
      <t xml:space="preserve">링크를 통해
자신이 수강하고 있는 혹은 수업하고 있는 강의의 수업관리
페이지로 이동할 수 있어야 한다</t>
    </r>
    <r>
      <rPr>
        <sz val="11"/>
        <rFont val="Arial"/>
        <family val="0"/>
        <charset val="1"/>
      </rPr>
      <t xml:space="preserve">.</t>
    </r>
  </si>
  <si>
    <t xml:space="preserve">RQ-17-02</t>
  </si>
  <si>
    <t xml:space="preserve">수업 관리 시스템
레이아웃</t>
  </si>
  <si>
    <r>
      <rPr>
        <sz val="11"/>
        <rFont val="돋움"/>
        <family val="2"/>
        <charset val="129"/>
      </rPr>
      <t xml:space="preserve">수업 관리 시스템의 레이아웃은 </t>
    </r>
    <r>
      <rPr>
        <sz val="11"/>
        <rFont val="Arial"/>
        <family val="0"/>
        <charset val="1"/>
      </rPr>
      <t xml:space="preserve">header</t>
    </r>
    <r>
      <rPr>
        <sz val="11"/>
        <rFont val="돋움"/>
        <family val="2"/>
        <charset val="129"/>
      </rPr>
      <t xml:space="preserve">와 </t>
    </r>
    <r>
      <rPr>
        <sz val="11"/>
        <rFont val="Arial"/>
        <family val="0"/>
        <charset val="1"/>
      </rPr>
      <t xml:space="preserve">menu, footer</t>
    </r>
    <r>
      <rPr>
        <sz val="11"/>
        <rFont val="돋움"/>
        <family val="2"/>
        <charset val="129"/>
      </rPr>
      <t xml:space="preserve">는
</t>
    </r>
    <r>
      <rPr>
        <sz val="11"/>
        <rFont val="Arial"/>
        <family val="0"/>
        <charset val="1"/>
      </rPr>
      <t xml:space="preserve">LMS</t>
    </r>
    <r>
      <rPr>
        <sz val="11"/>
        <rFont val="돋움"/>
        <family val="2"/>
        <charset val="129"/>
      </rPr>
      <t xml:space="preserve">메인페이지의 양식과 동일하다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내용 부분은 위쪽 절반을 상단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아래쪽 절반을 하단이라고
지칭한다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상단 좌측에는 사용자가 학생이라면 본인의 출석정보가 
나타나고 강사라면 그 날의 출석 개요와 입력버튼이
나타난다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상단 우측에는 해당 강의정보와 성적확인 링크가나타난다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하단 좌측에는 질문게시판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과제게시판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수업자료 게시판의
대쉬보드가 나타난다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각 대쉬보드들은 누르면 해당 게시판
의 상세페이지로 이동해야 한다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하단 우측에는 스케줄러의 대쉬보드가 나타난다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대쉬보드
를 클릭하면 일정 상세페이지로 이동해야 한다</t>
    </r>
    <r>
      <rPr>
        <sz val="11"/>
        <rFont val="Arial"/>
        <family val="0"/>
        <charset val="1"/>
      </rPr>
      <t xml:space="preserve">.</t>
    </r>
  </si>
  <si>
    <t xml:space="preserve">RQ-17-03</t>
  </si>
  <si>
    <t xml:space="preserve">질문 게시판</t>
  </si>
  <si>
    <r>
      <rPr>
        <sz val="11"/>
        <rFont val="돋움"/>
        <family val="2"/>
        <charset val="129"/>
      </rPr>
      <t xml:space="preserve">질문 게시판은 강사에게 학생들이 수업내용을 질의할 수 
있는 게시판이다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글의 목록을 볼 수 있는 목록페이지와
각 게시물의 상세내용을 볼 수 있는 상세페이지와 게시글을 
입력하는 입력페이지로 구성되어야 한다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목록 페이지엔 강사의 답변상태가 들어가야한다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상세페이지에는 강사와 게시자만이 댓글을 달 수 있다</t>
    </r>
    <r>
      <rPr>
        <sz val="11"/>
        <rFont val="Arial"/>
        <family val="0"/>
        <charset val="1"/>
      </rPr>
      <t xml:space="preserve">. 
</t>
    </r>
    <r>
      <rPr>
        <sz val="11"/>
        <rFont val="돋움"/>
        <family val="2"/>
        <charset val="129"/>
      </rPr>
      <t xml:space="preserve">학생이 글을 입력 할 때 전체공개로 할지 비공개로 할지 선택
할 수 있다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선택하지 않는다면 전체공개이다</t>
    </r>
    <r>
      <rPr>
        <sz val="11"/>
        <rFont val="Arial"/>
        <family val="0"/>
        <charset val="1"/>
      </rPr>
      <t xml:space="preserve">. </t>
    </r>
  </si>
  <si>
    <t xml:space="preserve">RQ-17-04</t>
  </si>
  <si>
    <t xml:space="preserve">과제 게시판</t>
  </si>
  <si>
    <r>
      <rPr>
        <sz val="11"/>
        <rFont val="돋움"/>
        <family val="2"/>
        <charset val="129"/>
      </rPr>
      <t xml:space="preserve">과제 게시판은 강사가 과제를 내주고 학생은 해결한 과제를
제출 할 수 있는 게시판이다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글의 목록을 볼 수 있는 목록페이지와 각 게시물의 상세내용
을 볼 수 있는 상세페이지와 게시글을 입력하는 입력페이지로 
구성되어야 한다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과제 게시판의 상단은 현재 부여된 과제가 나타나야 하고
하단은 학생들이 제출한 과제의 목록이 나타나야 한다</t>
    </r>
    <r>
      <rPr>
        <sz val="11"/>
        <rFont val="Arial"/>
        <family val="0"/>
        <charset val="1"/>
      </rPr>
      <t xml:space="preserve">.</t>
    </r>
  </si>
  <si>
    <t xml:space="preserve">RQ-17-05</t>
  </si>
  <si>
    <t xml:space="preserve">수업자료 게시판</t>
  </si>
  <si>
    <r>
      <rPr>
        <sz val="11"/>
        <rFont val="돋움"/>
        <family val="2"/>
        <charset val="129"/>
      </rPr>
      <t xml:space="preserve">수업자료 게시판은 강사가 수업과 관련된 자료를 올리고
학생은 읽어볼 수 있는 게시판이다</t>
    </r>
    <r>
      <rPr>
        <sz val="11"/>
        <rFont val="Arial"/>
        <family val="0"/>
        <charset val="1"/>
      </rPr>
      <t xml:space="preserve">.
</t>
    </r>
    <r>
      <rPr>
        <sz val="11"/>
        <rFont val="돋움"/>
        <family val="2"/>
        <charset val="129"/>
      </rPr>
      <t xml:space="preserve">글의 목록을 볼 수 있는 목록페이지와 각 게시물의 상세내용
을 볼 수 있는 상세페이지와 강사가 수업자료를 올릴 수 있는
입력페이지로 구성되어야 한다</t>
    </r>
    <r>
      <rPr>
        <sz val="11"/>
        <rFont val="Arial"/>
        <family val="0"/>
        <charset val="1"/>
      </rPr>
      <t xml:space="preserve">.</t>
    </r>
  </si>
  <si>
    <t xml:space="preserve">RQ-17-06</t>
  </si>
  <si>
    <t xml:space="preserve">스케줄러</t>
  </si>
  <si>
    <r>
      <rPr>
        <sz val="11"/>
        <rFont val="돋움"/>
        <family val="2"/>
        <charset val="129"/>
      </rPr>
      <t xml:space="preserve">스케줄러는 학원의 수업일정과 학생이 집적 등록한 일정이
표시된 달력이다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공식일정은 행정팀 이상의 권한을 가진
관리자가 입력할 수 있으며 개인일정은 학생과 선생이
각자 입력할 수 있다</t>
    </r>
    <r>
      <rPr>
        <sz val="11"/>
        <rFont val="Arial"/>
        <family val="0"/>
        <charset val="1"/>
      </rPr>
      <t xml:space="preserve">.</t>
    </r>
  </si>
  <si>
    <t xml:space="preserve">RQ-17-07</t>
  </si>
  <si>
    <t xml:space="preserve">스케줄러 대시보드</t>
  </si>
  <si>
    <r>
      <rPr>
        <sz val="11"/>
        <rFont val="돋움"/>
        <family val="2"/>
        <charset val="129"/>
      </rPr>
      <t xml:space="preserve">스케줄러에 등록된 일정을 한달치만 보여준다</t>
    </r>
    <r>
      <rPr>
        <sz val="11"/>
        <rFont val="Arial"/>
        <family val="0"/>
        <charset val="1"/>
      </rPr>
      <t xml:space="preserve">.</t>
    </r>
  </si>
  <si>
    <t xml:space="preserve">RQ-17-08</t>
  </si>
  <si>
    <t xml:space="preserve">성적 확인 페이지</t>
  </si>
  <si>
    <r>
      <rPr>
        <sz val="11"/>
        <rFont val="돋움"/>
        <family val="2"/>
        <charset val="129"/>
      </rPr>
      <t xml:space="preserve">강사가 성적을 입력하면 학생이 자신의 성적을 확인할 수 있
는 성적 확인 페이지이다</t>
    </r>
    <r>
      <rPr>
        <sz val="11"/>
        <rFont val="Arial"/>
        <family val="0"/>
        <charset val="1"/>
      </rPr>
      <t xml:space="preserve">. </t>
    </r>
    <r>
      <rPr>
        <sz val="11"/>
        <rFont val="돋움"/>
        <family val="2"/>
        <charset val="129"/>
      </rPr>
      <t xml:space="preserve">강사과 행정팀 이상의 권한을 지닌 
관리자가 목록 조회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입력</t>
    </r>
    <r>
      <rPr>
        <sz val="11"/>
        <rFont val="Arial"/>
        <family val="0"/>
        <charset val="1"/>
      </rPr>
      <t xml:space="preserve">, </t>
    </r>
    <r>
      <rPr>
        <sz val="11"/>
        <rFont val="돋움"/>
        <family val="2"/>
        <charset val="129"/>
      </rPr>
      <t xml:space="preserve">수정을 할 수 있고 각 학생은 본인
의 성적만 확인 할 수 있다</t>
    </r>
    <r>
      <rPr>
        <sz val="11"/>
        <rFont val="Arial"/>
        <family val="0"/>
        <charset val="1"/>
      </rPr>
      <t xml:space="preserve">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</si>
</sst>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color rgb="FF000000"/>
      <name val="돋움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name val="돋움"/>
      <family val="2"/>
      <charset val="129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99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14" activeCellId="0" sqref="L14"/>
    </sheetView>
  </sheetViews>
  <sheetFormatPr defaultRowHeight="15.75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5.74"/>
    <col collapsed="false" customWidth="true" hidden="false" outlineLevel="0" max="3" min="3" style="0" width="13.8"/>
    <col collapsed="false" customWidth="true" hidden="false" outlineLevel="0" max="4" min="4" style="0" width="16.53"/>
    <col collapsed="false" customWidth="true" hidden="false" outlineLevel="0" max="5" min="5" style="0" width="18.45"/>
    <col collapsed="false" customWidth="true" hidden="false" outlineLevel="0" max="6" min="6" style="0" width="61.94"/>
    <col collapsed="false" customWidth="true" hidden="false" outlineLevel="0" max="7" min="7" style="0" width="13.8"/>
    <col collapsed="false" customWidth="true" hidden="false" outlineLevel="0" max="8" min="8" style="0" width="12.02"/>
    <col collapsed="false" customWidth="true" hidden="false" outlineLevel="0" max="1025" min="9" style="0" width="13.8"/>
  </cols>
  <sheetData>
    <row r="1" customFormat="false" ht="15.75" hidden="false" customHeight="fals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2.5" hidden="false" customHeight="true" outlineLevel="0" collapsed="false">
      <c r="A2" s="1"/>
      <c r="B2" s="3" t="s">
        <v>0</v>
      </c>
      <c r="C2" s="3"/>
      <c r="D2" s="4" t="s">
        <v>1</v>
      </c>
      <c r="E2" s="5" t="s">
        <v>2</v>
      </c>
      <c r="F2" s="5"/>
      <c r="G2" s="4" t="s">
        <v>3</v>
      </c>
      <c r="H2" s="6"/>
      <c r="I2" s="6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22.5" hidden="false" customHeight="true" outlineLevel="0" collapsed="false">
      <c r="A3" s="1"/>
      <c r="B3" s="3"/>
      <c r="C3" s="3"/>
      <c r="D3" s="8" t="s">
        <v>4</v>
      </c>
      <c r="E3" s="9" t="n">
        <v>43641</v>
      </c>
      <c r="F3" s="9"/>
      <c r="G3" s="8" t="s">
        <v>5</v>
      </c>
      <c r="H3" s="10"/>
      <c r="I3" s="10"/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2.5" hidden="false" customHeight="true" outlineLevel="0" collapsed="false">
      <c r="A4" s="1"/>
      <c r="B4" s="11" t="s">
        <v>6</v>
      </c>
      <c r="C4" s="12" t="s">
        <v>7</v>
      </c>
      <c r="D4" s="13" t="s">
        <v>8</v>
      </c>
      <c r="E4" s="14" t="s">
        <v>9</v>
      </c>
      <c r="F4" s="14"/>
      <c r="G4" s="13" t="s">
        <v>10</v>
      </c>
      <c r="H4" s="15"/>
      <c r="I4" s="15"/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1"/>
      <c r="B6" s="16" t="s">
        <v>11</v>
      </c>
      <c r="C6" s="17" t="s">
        <v>12</v>
      </c>
      <c r="D6" s="17" t="s">
        <v>13</v>
      </c>
      <c r="E6" s="17" t="s">
        <v>14</v>
      </c>
      <c r="F6" s="17" t="s">
        <v>15</v>
      </c>
      <c r="G6" s="17" t="s">
        <v>16</v>
      </c>
      <c r="H6" s="17" t="s">
        <v>17</v>
      </c>
      <c r="I6" s="18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56.7" hidden="false" customHeight="true" outlineLevel="0" collapsed="false">
      <c r="A7" s="1"/>
      <c r="B7" s="19" t="n">
        <v>1</v>
      </c>
      <c r="C7" s="20" t="s">
        <v>19</v>
      </c>
      <c r="D7" s="21" t="s">
        <v>20</v>
      </c>
      <c r="E7" s="21" t="s">
        <v>21</v>
      </c>
      <c r="F7" s="22" t="s">
        <v>22</v>
      </c>
      <c r="G7" s="23" t="s">
        <v>23</v>
      </c>
      <c r="H7" s="23" t="s">
        <v>24</v>
      </c>
      <c r="I7" s="24" t="s">
        <v>25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56.7" hidden="false" customHeight="true" outlineLevel="0" collapsed="false">
      <c r="A8" s="1"/>
      <c r="B8" s="19" t="n">
        <v>2</v>
      </c>
      <c r="C8" s="20" t="s">
        <v>26</v>
      </c>
      <c r="D8" s="21" t="s">
        <v>20</v>
      </c>
      <c r="E8" s="21" t="s">
        <v>27</v>
      </c>
      <c r="F8" s="22" t="s">
        <v>28</v>
      </c>
      <c r="G8" s="23" t="s">
        <v>23</v>
      </c>
      <c r="H8" s="23" t="s">
        <v>29</v>
      </c>
      <c r="I8" s="24" t="s">
        <v>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56.7" hidden="false" customHeight="true" outlineLevel="0" collapsed="false">
      <c r="A9" s="1"/>
      <c r="B9" s="19" t="n">
        <v>3</v>
      </c>
      <c r="C9" s="20" t="s">
        <v>30</v>
      </c>
      <c r="D9" s="21" t="s">
        <v>20</v>
      </c>
      <c r="E9" s="21" t="s">
        <v>31</v>
      </c>
      <c r="F9" s="21" t="s">
        <v>32</v>
      </c>
      <c r="G9" s="23" t="s">
        <v>23</v>
      </c>
      <c r="H9" s="23" t="s">
        <v>33</v>
      </c>
      <c r="I9" s="24" t="s">
        <v>25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56.7" hidden="false" customHeight="true" outlineLevel="0" collapsed="false">
      <c r="A10" s="1"/>
      <c r="B10" s="19" t="n">
        <v>4</v>
      </c>
      <c r="C10" s="20" t="s">
        <v>34</v>
      </c>
      <c r="D10" s="21" t="s">
        <v>20</v>
      </c>
      <c r="E10" s="21" t="s">
        <v>35</v>
      </c>
      <c r="F10" s="21" t="s">
        <v>36</v>
      </c>
      <c r="G10" s="23" t="s">
        <v>23</v>
      </c>
      <c r="H10" s="23" t="s">
        <v>29</v>
      </c>
      <c r="I10" s="24" t="s">
        <v>37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56.7" hidden="false" customHeight="true" outlineLevel="0" collapsed="false">
      <c r="A11" s="1"/>
      <c r="B11" s="19" t="n">
        <v>5</v>
      </c>
      <c r="C11" s="25" t="s">
        <v>38</v>
      </c>
      <c r="D11" s="26" t="s">
        <v>20</v>
      </c>
      <c r="E11" s="26" t="s">
        <v>39</v>
      </c>
      <c r="F11" s="27" t="s">
        <v>40</v>
      </c>
      <c r="G11" s="28" t="s">
        <v>41</v>
      </c>
      <c r="H11" s="28" t="s">
        <v>24</v>
      </c>
      <c r="I11" s="29" t="s">
        <v>25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56.7" hidden="false" customHeight="true" outlineLevel="0" collapsed="false">
      <c r="A12" s="1"/>
      <c r="B12" s="19" t="n">
        <v>6</v>
      </c>
      <c r="C12" s="25" t="s">
        <v>42</v>
      </c>
      <c r="D12" s="26" t="s">
        <v>20</v>
      </c>
      <c r="E12" s="26" t="s">
        <v>43</v>
      </c>
      <c r="F12" s="26" t="s">
        <v>44</v>
      </c>
      <c r="G12" s="28" t="s">
        <v>45</v>
      </c>
      <c r="H12" s="28" t="s">
        <v>24</v>
      </c>
      <c r="I12" s="29" t="s">
        <v>25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56.7" hidden="false" customHeight="true" outlineLevel="0" collapsed="false">
      <c r="A13" s="1"/>
      <c r="B13" s="19" t="n">
        <v>7</v>
      </c>
      <c r="C13" s="25" t="s">
        <v>46</v>
      </c>
      <c r="D13" s="26" t="s">
        <v>20</v>
      </c>
      <c r="E13" s="27" t="s">
        <v>47</v>
      </c>
      <c r="F13" s="30" t="s">
        <v>48</v>
      </c>
      <c r="G13" s="28" t="s">
        <v>45</v>
      </c>
      <c r="H13" s="25"/>
      <c r="I13" s="29" t="s">
        <v>25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56.7" hidden="false" customHeight="true" outlineLevel="0" collapsed="false">
      <c r="A14" s="1"/>
      <c r="B14" s="19" t="n">
        <v>8</v>
      </c>
      <c r="C14" s="25" t="s">
        <v>49</v>
      </c>
      <c r="D14" s="26" t="s">
        <v>20</v>
      </c>
      <c r="E14" s="26" t="s">
        <v>50</v>
      </c>
      <c r="F14" s="31" t="s">
        <v>51</v>
      </c>
      <c r="G14" s="28" t="s">
        <v>45</v>
      </c>
      <c r="H14" s="28" t="s">
        <v>24</v>
      </c>
      <c r="I14" s="29" t="s">
        <v>25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56.7" hidden="false" customHeight="true" outlineLevel="0" collapsed="false">
      <c r="A15" s="1"/>
      <c r="B15" s="19" t="n">
        <v>9</v>
      </c>
      <c r="C15" s="25" t="s">
        <v>52</v>
      </c>
      <c r="D15" s="26" t="s">
        <v>53</v>
      </c>
      <c r="E15" s="26" t="s">
        <v>54</v>
      </c>
      <c r="F15" s="31" t="s">
        <v>55</v>
      </c>
      <c r="G15" s="28" t="s">
        <v>45</v>
      </c>
      <c r="H15" s="28" t="s">
        <v>24</v>
      </c>
      <c r="I15" s="29" t="s">
        <v>25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56.7" hidden="false" customHeight="true" outlineLevel="0" collapsed="false">
      <c r="A16" s="1"/>
      <c r="B16" s="19" t="n">
        <v>10</v>
      </c>
      <c r="C16" s="25" t="s">
        <v>56</v>
      </c>
      <c r="D16" s="26" t="s">
        <v>57</v>
      </c>
      <c r="E16" s="26" t="s">
        <v>58</v>
      </c>
      <c r="F16" s="31" t="s">
        <v>59</v>
      </c>
      <c r="G16" s="28" t="s">
        <v>45</v>
      </c>
      <c r="H16" s="28" t="s">
        <v>29</v>
      </c>
      <c r="I16" s="29" t="s">
        <v>25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56.7" hidden="false" customHeight="true" outlineLevel="0" collapsed="false">
      <c r="A17" s="1"/>
      <c r="B17" s="19" t="n">
        <v>11</v>
      </c>
      <c r="C17" s="25" t="s">
        <v>60</v>
      </c>
      <c r="D17" s="26" t="s">
        <v>61</v>
      </c>
      <c r="E17" s="26" t="s">
        <v>62</v>
      </c>
      <c r="F17" s="26" t="s">
        <v>63</v>
      </c>
      <c r="G17" s="28" t="s">
        <v>45</v>
      </c>
      <c r="H17" s="28" t="s">
        <v>24</v>
      </c>
      <c r="I17" s="29" t="s">
        <v>25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56.7" hidden="false" customHeight="true" outlineLevel="0" collapsed="false">
      <c r="A18" s="1"/>
      <c r="B18" s="19" t="n">
        <v>12</v>
      </c>
      <c r="C18" s="25" t="s">
        <v>64</v>
      </c>
      <c r="D18" s="26" t="s">
        <v>61</v>
      </c>
      <c r="E18" s="26" t="s">
        <v>65</v>
      </c>
      <c r="F18" s="26" t="s">
        <v>66</v>
      </c>
      <c r="G18" s="28" t="s">
        <v>45</v>
      </c>
      <c r="H18" s="25"/>
      <c r="I18" s="29" t="s">
        <v>25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56.7" hidden="false" customHeight="true" outlineLevel="0" collapsed="false">
      <c r="A19" s="1"/>
      <c r="B19" s="19" t="n">
        <v>13</v>
      </c>
      <c r="C19" s="25" t="s">
        <v>67</v>
      </c>
      <c r="D19" s="26" t="s">
        <v>20</v>
      </c>
      <c r="E19" s="26" t="s">
        <v>68</v>
      </c>
      <c r="F19" s="27" t="s">
        <v>69</v>
      </c>
      <c r="G19" s="28" t="s">
        <v>45</v>
      </c>
      <c r="H19" s="28" t="s">
        <v>24</v>
      </c>
      <c r="I19" s="29" t="s">
        <v>25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56.7" hidden="false" customHeight="true" outlineLevel="0" collapsed="false">
      <c r="A20" s="1"/>
      <c r="B20" s="19" t="n">
        <v>14</v>
      </c>
      <c r="C20" s="25" t="s">
        <v>70</v>
      </c>
      <c r="D20" s="26" t="s">
        <v>20</v>
      </c>
      <c r="E20" s="31" t="s">
        <v>71</v>
      </c>
      <c r="F20" s="27" t="s">
        <v>72</v>
      </c>
      <c r="G20" s="28" t="s">
        <v>45</v>
      </c>
      <c r="H20" s="32" t="s">
        <v>73</v>
      </c>
      <c r="I20" s="29" t="s">
        <v>25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56.7" hidden="false" customHeight="true" outlineLevel="0" collapsed="false">
      <c r="A21" s="1"/>
      <c r="B21" s="19" t="n">
        <v>15</v>
      </c>
      <c r="C21" s="25" t="s">
        <v>74</v>
      </c>
      <c r="D21" s="26" t="s">
        <v>20</v>
      </c>
      <c r="E21" s="27" t="s">
        <v>75</v>
      </c>
      <c r="F21" s="27" t="s">
        <v>76</v>
      </c>
      <c r="G21" s="28" t="s">
        <v>45</v>
      </c>
      <c r="H21" s="28" t="s">
        <v>29</v>
      </c>
      <c r="I21" s="29" t="s">
        <v>25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56.7" hidden="false" customHeight="true" outlineLevel="0" collapsed="false">
      <c r="A22" s="1"/>
      <c r="B22" s="19" t="n">
        <v>16</v>
      </c>
      <c r="C22" s="25" t="s">
        <v>77</v>
      </c>
      <c r="D22" s="26" t="s">
        <v>20</v>
      </c>
      <c r="E22" s="26" t="s">
        <v>78</v>
      </c>
      <c r="F22" s="31" t="s">
        <v>79</v>
      </c>
      <c r="G22" s="28" t="s">
        <v>45</v>
      </c>
      <c r="H22" s="28" t="s">
        <v>29</v>
      </c>
      <c r="I22" s="29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56.7" hidden="false" customHeight="true" outlineLevel="0" collapsed="false">
      <c r="A23" s="1"/>
      <c r="B23" s="19" t="n">
        <v>17</v>
      </c>
      <c r="C23" s="25" t="s">
        <v>80</v>
      </c>
      <c r="D23" s="26" t="s">
        <v>20</v>
      </c>
      <c r="E23" s="26" t="s">
        <v>81</v>
      </c>
      <c r="F23" s="31" t="s">
        <v>82</v>
      </c>
      <c r="G23" s="28" t="s">
        <v>45</v>
      </c>
      <c r="H23" s="28" t="s">
        <v>29</v>
      </c>
      <c r="I23" s="29" t="s">
        <v>25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56.7" hidden="false" customHeight="true" outlineLevel="0" collapsed="false">
      <c r="A24" s="1"/>
      <c r="B24" s="19" t="n">
        <v>18</v>
      </c>
      <c r="C24" s="25" t="s">
        <v>83</v>
      </c>
      <c r="D24" s="26" t="s">
        <v>20</v>
      </c>
      <c r="E24" s="31" t="s">
        <v>84</v>
      </c>
      <c r="F24" s="27" t="s">
        <v>85</v>
      </c>
      <c r="G24" s="28" t="s">
        <v>45</v>
      </c>
      <c r="H24" s="28" t="s">
        <v>29</v>
      </c>
      <c r="I24" s="29" t="s">
        <v>25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56.7" hidden="false" customHeight="true" outlineLevel="0" collapsed="false">
      <c r="A25" s="1"/>
      <c r="B25" s="19" t="n">
        <v>19</v>
      </c>
      <c r="C25" s="25" t="s">
        <v>86</v>
      </c>
      <c r="D25" s="26" t="s">
        <v>20</v>
      </c>
      <c r="E25" s="31" t="s">
        <v>87</v>
      </c>
      <c r="F25" s="27" t="s">
        <v>88</v>
      </c>
      <c r="G25" s="28" t="s">
        <v>45</v>
      </c>
      <c r="H25" s="28" t="s">
        <v>29</v>
      </c>
      <c r="I25" s="29" t="s">
        <v>25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56.7" hidden="false" customHeight="true" outlineLevel="0" collapsed="false">
      <c r="A26" s="1"/>
      <c r="B26" s="19" t="n">
        <v>20</v>
      </c>
      <c r="C26" s="25" t="s">
        <v>89</v>
      </c>
      <c r="D26" s="26" t="s">
        <v>20</v>
      </c>
      <c r="E26" s="27" t="s">
        <v>90</v>
      </c>
      <c r="F26" s="27" t="s">
        <v>91</v>
      </c>
      <c r="G26" s="28" t="s">
        <v>45</v>
      </c>
      <c r="H26" s="28" t="s">
        <v>29</v>
      </c>
      <c r="I26" s="29" t="s">
        <v>25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13.4" hidden="false" customHeight="true" outlineLevel="0" collapsed="false">
      <c r="A27" s="1"/>
      <c r="B27" s="19" t="n">
        <v>21</v>
      </c>
      <c r="C27" s="25" t="s">
        <v>92</v>
      </c>
      <c r="D27" s="26" t="s">
        <v>20</v>
      </c>
      <c r="E27" s="27" t="s">
        <v>93</v>
      </c>
      <c r="F27" s="27" t="s">
        <v>94</v>
      </c>
      <c r="G27" s="28" t="s">
        <v>45</v>
      </c>
      <c r="H27" s="28" t="s">
        <v>29</v>
      </c>
      <c r="I27" s="29" t="s">
        <v>25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13.4" hidden="false" customHeight="true" outlineLevel="0" collapsed="false">
      <c r="A28" s="1"/>
      <c r="B28" s="19" t="n">
        <v>22</v>
      </c>
      <c r="C28" s="25" t="s">
        <v>95</v>
      </c>
      <c r="D28" s="26" t="s">
        <v>20</v>
      </c>
      <c r="E28" s="26" t="s">
        <v>96</v>
      </c>
      <c r="F28" s="31" t="s">
        <v>97</v>
      </c>
      <c r="G28" s="28" t="s">
        <v>45</v>
      </c>
      <c r="H28" s="32" t="s">
        <v>73</v>
      </c>
      <c r="I28" s="29" t="s">
        <v>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13.4" hidden="false" customHeight="true" outlineLevel="0" collapsed="false">
      <c r="A29" s="1"/>
      <c r="B29" s="19" t="n">
        <v>23</v>
      </c>
      <c r="C29" s="25" t="s">
        <v>98</v>
      </c>
      <c r="D29" s="26" t="s">
        <v>20</v>
      </c>
      <c r="E29" s="27" t="s">
        <v>99</v>
      </c>
      <c r="F29" s="31" t="s">
        <v>100</v>
      </c>
      <c r="G29" s="28" t="s">
        <v>45</v>
      </c>
      <c r="H29" s="32" t="s">
        <v>73</v>
      </c>
      <c r="I29" s="29" t="s">
        <v>25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13.4" hidden="false" customHeight="true" outlineLevel="0" collapsed="false">
      <c r="A30" s="1"/>
      <c r="B30" s="19" t="n">
        <v>24</v>
      </c>
      <c r="C30" s="25" t="s">
        <v>101</v>
      </c>
      <c r="D30" s="26" t="s">
        <v>20</v>
      </c>
      <c r="E30" s="27" t="s">
        <v>102</v>
      </c>
      <c r="F30" s="31" t="s">
        <v>103</v>
      </c>
      <c r="G30" s="28" t="s">
        <v>45</v>
      </c>
      <c r="H30" s="32" t="s">
        <v>73</v>
      </c>
      <c r="I30" s="29" t="s">
        <v>25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13.4" hidden="false" customHeight="true" outlineLevel="0" collapsed="false">
      <c r="A31" s="1"/>
      <c r="B31" s="19" t="n">
        <v>25</v>
      </c>
      <c r="C31" s="25" t="s">
        <v>104</v>
      </c>
      <c r="D31" s="26" t="s">
        <v>20</v>
      </c>
      <c r="E31" s="26" t="s">
        <v>105</v>
      </c>
      <c r="F31" s="31" t="s">
        <v>106</v>
      </c>
      <c r="G31" s="28" t="s">
        <v>45</v>
      </c>
      <c r="H31" s="32" t="s">
        <v>73</v>
      </c>
      <c r="I31" s="29" t="s">
        <v>25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13.4" hidden="false" customHeight="true" outlineLevel="0" collapsed="false">
      <c r="A32" s="1"/>
      <c r="B32" s="19" t="n">
        <v>26</v>
      </c>
      <c r="C32" s="25" t="s">
        <v>107</v>
      </c>
      <c r="D32" s="26" t="s">
        <v>61</v>
      </c>
      <c r="E32" s="26" t="s">
        <v>108</v>
      </c>
      <c r="F32" s="31" t="s">
        <v>109</v>
      </c>
      <c r="G32" s="28" t="s">
        <v>45</v>
      </c>
      <c r="H32" s="28" t="s">
        <v>33</v>
      </c>
      <c r="I32" s="29" t="s">
        <v>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13.4" hidden="false" customHeight="true" outlineLevel="0" collapsed="false">
      <c r="A33" s="1"/>
      <c r="B33" s="19" t="n">
        <v>27</v>
      </c>
      <c r="C33" s="25" t="s">
        <v>110</v>
      </c>
      <c r="D33" s="26" t="s">
        <v>61</v>
      </c>
      <c r="E33" s="26" t="s">
        <v>111</v>
      </c>
      <c r="F33" s="31" t="s">
        <v>112</v>
      </c>
      <c r="G33" s="28" t="s">
        <v>45</v>
      </c>
      <c r="H33" s="28" t="s">
        <v>33</v>
      </c>
      <c r="I33" s="29" t="s">
        <v>25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13.4" hidden="false" customHeight="true" outlineLevel="0" collapsed="false">
      <c r="A34" s="1"/>
      <c r="B34" s="19" t="n">
        <v>28</v>
      </c>
      <c r="C34" s="25" t="s">
        <v>113</v>
      </c>
      <c r="D34" s="26" t="s">
        <v>61</v>
      </c>
      <c r="E34" s="26" t="s">
        <v>114</v>
      </c>
      <c r="F34" s="31" t="s">
        <v>115</v>
      </c>
      <c r="G34" s="28" t="s">
        <v>45</v>
      </c>
      <c r="H34" s="28" t="s">
        <v>33</v>
      </c>
      <c r="I34" s="29" t="s">
        <v>25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13.4" hidden="false" customHeight="true" outlineLevel="0" collapsed="false">
      <c r="A35" s="1"/>
      <c r="B35" s="19" t="n">
        <v>29</v>
      </c>
      <c r="C35" s="25" t="s">
        <v>116</v>
      </c>
      <c r="D35" s="26" t="s">
        <v>61</v>
      </c>
      <c r="E35" s="26" t="s">
        <v>117</v>
      </c>
      <c r="F35" s="31" t="s">
        <v>118</v>
      </c>
      <c r="G35" s="28" t="s">
        <v>45</v>
      </c>
      <c r="H35" s="28" t="s">
        <v>33</v>
      </c>
      <c r="I35" s="29" t="s">
        <v>25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13.4" hidden="false" customHeight="true" outlineLevel="0" collapsed="false">
      <c r="A36" s="1"/>
      <c r="B36" s="19" t="n">
        <v>30</v>
      </c>
      <c r="C36" s="25" t="s">
        <v>119</v>
      </c>
      <c r="D36" s="26" t="s">
        <v>20</v>
      </c>
      <c r="E36" s="26" t="s">
        <v>120</v>
      </c>
      <c r="F36" s="31" t="s">
        <v>121</v>
      </c>
      <c r="G36" s="28" t="s">
        <v>45</v>
      </c>
      <c r="H36" s="28" t="s">
        <v>33</v>
      </c>
      <c r="I36" s="29" t="s">
        <v>25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13.4" hidden="false" customHeight="true" outlineLevel="0" collapsed="false">
      <c r="A37" s="1"/>
      <c r="B37" s="19" t="n">
        <v>31</v>
      </c>
      <c r="C37" s="25" t="s">
        <v>122</v>
      </c>
      <c r="D37" s="26" t="s">
        <v>20</v>
      </c>
      <c r="E37" s="31" t="s">
        <v>123</v>
      </c>
      <c r="F37" s="31" t="s">
        <v>124</v>
      </c>
      <c r="G37" s="28" t="s">
        <v>45</v>
      </c>
      <c r="H37" s="32" t="s">
        <v>73</v>
      </c>
      <c r="I37" s="29" t="s">
        <v>25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13.4" hidden="false" customHeight="true" outlineLevel="0" collapsed="false">
      <c r="A38" s="1"/>
      <c r="B38" s="19" t="n">
        <v>32</v>
      </c>
      <c r="C38" s="25" t="s">
        <v>125</v>
      </c>
      <c r="D38" s="26" t="s">
        <v>20</v>
      </c>
      <c r="E38" s="26" t="s">
        <v>126</v>
      </c>
      <c r="F38" s="31" t="s">
        <v>127</v>
      </c>
      <c r="G38" s="28" t="s">
        <v>45</v>
      </c>
      <c r="H38" s="32" t="s">
        <v>73</v>
      </c>
      <c r="I38" s="29" t="s">
        <v>25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13.4" hidden="false" customHeight="true" outlineLevel="0" collapsed="false">
      <c r="A39" s="1"/>
      <c r="B39" s="19" t="n">
        <v>33</v>
      </c>
      <c r="C39" s="25" t="s">
        <v>128</v>
      </c>
      <c r="D39" s="26" t="s">
        <v>20</v>
      </c>
      <c r="E39" s="26" t="s">
        <v>129</v>
      </c>
      <c r="F39" s="31" t="s">
        <v>130</v>
      </c>
      <c r="G39" s="28" t="s">
        <v>45</v>
      </c>
      <c r="H39" s="32" t="s">
        <v>73</v>
      </c>
      <c r="I39" s="29" t="s">
        <v>25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13.4" hidden="false" customHeight="true" outlineLevel="0" collapsed="false">
      <c r="A40" s="1"/>
      <c r="B40" s="19" t="n">
        <v>34</v>
      </c>
      <c r="C40" s="25" t="s">
        <v>131</v>
      </c>
      <c r="D40" s="26" t="s">
        <v>20</v>
      </c>
      <c r="E40" s="26" t="s">
        <v>132</v>
      </c>
      <c r="F40" s="31" t="s">
        <v>133</v>
      </c>
      <c r="G40" s="28" t="s">
        <v>45</v>
      </c>
      <c r="H40" s="28" t="s">
        <v>24</v>
      </c>
      <c r="I40" s="29" t="s">
        <v>25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13.4" hidden="false" customHeight="true" outlineLevel="0" collapsed="false">
      <c r="A41" s="1"/>
      <c r="B41" s="19" t="n">
        <v>35</v>
      </c>
      <c r="C41" s="25" t="s">
        <v>134</v>
      </c>
      <c r="D41" s="26" t="s">
        <v>20</v>
      </c>
      <c r="E41" s="26" t="s">
        <v>135</v>
      </c>
      <c r="F41" s="31" t="s">
        <v>136</v>
      </c>
      <c r="G41" s="28" t="s">
        <v>23</v>
      </c>
      <c r="H41" s="28" t="s">
        <v>24</v>
      </c>
      <c r="I41" s="29" t="s">
        <v>25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13.4" hidden="false" customHeight="true" outlineLevel="0" collapsed="false">
      <c r="A42" s="1"/>
      <c r="B42" s="19" t="n">
        <v>36</v>
      </c>
      <c r="C42" s="25" t="s">
        <v>137</v>
      </c>
      <c r="D42" s="26" t="s">
        <v>20</v>
      </c>
      <c r="E42" s="26" t="s">
        <v>138</v>
      </c>
      <c r="F42" s="26" t="s">
        <v>139</v>
      </c>
      <c r="G42" s="28" t="s">
        <v>23</v>
      </c>
      <c r="H42" s="28" t="s">
        <v>29</v>
      </c>
      <c r="I42" s="29" t="s">
        <v>25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13.4" hidden="false" customHeight="true" outlineLevel="0" collapsed="false">
      <c r="A43" s="1"/>
      <c r="B43" s="33" t="n">
        <v>37</v>
      </c>
      <c r="C43" s="34" t="s">
        <v>140</v>
      </c>
      <c r="D43" s="35" t="s">
        <v>20</v>
      </c>
      <c r="E43" s="35" t="s">
        <v>141</v>
      </c>
      <c r="F43" s="36" t="s">
        <v>142</v>
      </c>
      <c r="G43" s="37" t="s">
        <v>45</v>
      </c>
      <c r="H43" s="37" t="s">
        <v>24</v>
      </c>
      <c r="I43" s="38" t="s">
        <v>25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false" outlineLevel="0" collapsed="false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false" outlineLevel="0" collapsed="false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false" outlineLevel="0" collapsed="false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false" outlineLevel="0" collapsed="false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false" outlineLevel="0" collapsed="false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false" outlineLevel="0" collapsed="false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false" outlineLevel="0" collapsed="false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false" outlineLevel="0" collapsed="false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false" outlineLevel="0" collapsed="false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false" outlineLevel="0" collapsed="false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false" outlineLevel="0" collapsed="false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false" outlineLevel="0" collapsed="false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false" outlineLevel="0" collapsed="false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false" outlineLevel="0" collapsed="false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false" outlineLevel="0" collapsed="false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false" outlineLevel="0" collapsed="false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false" outlineLevel="0" collapsed="false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false" outlineLevel="0" collapsed="false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false" outlineLevel="0" collapsed="false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false" outlineLevel="0" collapsed="false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false" outlineLevel="0" collapsed="false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false" outlineLevel="0" collapsed="false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false" outlineLevel="0" collapsed="false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false" outlineLevel="0" collapsed="false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false" outlineLevel="0" collapsed="false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false" outlineLevel="0" collapsed="false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false" outlineLevel="0" collapsed="false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false" outlineLevel="0" collapsed="false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false" outlineLevel="0" collapsed="false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false" outlineLevel="0" collapsed="false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false" outlineLevel="0" collapsed="false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false" outlineLevel="0" collapsed="false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false" outlineLevel="0" collapsed="false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false" outlineLevel="0" collapsed="false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false" outlineLevel="0" collapsed="false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false" outlineLevel="0" collapsed="false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false" outlineLevel="0" collapsed="false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false" outlineLevel="0" collapsed="false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false" outlineLevel="0" collapsed="false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false" outlineLevel="0" collapsed="false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false" outlineLevel="0" collapsed="false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false" outlineLevel="0" collapsed="false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false" outlineLevel="0" collapsed="false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false" outlineLevel="0" collapsed="false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false" outlineLevel="0" collapsed="false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false" outlineLevel="0" collapsed="false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false" outlineLevel="0" collapsed="false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false" outlineLevel="0" collapsed="false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false" outlineLevel="0" collapsed="false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false" outlineLevel="0" collapsed="false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false" outlineLevel="0" collapsed="false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false" outlineLevel="0" collapsed="false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false" outlineLevel="0" collapsed="false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false" outlineLevel="0" collapsed="false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false" outlineLevel="0" collapsed="false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false" outlineLevel="0" collapsed="false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false" outlineLevel="0" collapsed="false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false" outlineLevel="0" collapsed="false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false" outlineLevel="0" collapsed="false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false" outlineLevel="0" collapsed="false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false" outlineLevel="0" collapsed="false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false" outlineLevel="0" collapsed="false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false" outlineLevel="0" collapsed="false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false" outlineLevel="0" collapsed="false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false" outlineLevel="0" collapsed="false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false" outlineLevel="0" collapsed="false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false" outlineLevel="0" collapsed="false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false" outlineLevel="0" collapsed="false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false" outlineLevel="0" collapsed="false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false" outlineLevel="0" collapsed="false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false" outlineLevel="0" collapsed="false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false" outlineLevel="0" collapsed="false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false" outlineLevel="0" collapsed="false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false" outlineLevel="0" collapsed="false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false" outlineLevel="0" collapsed="false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false" outlineLevel="0" collapsed="false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false" outlineLevel="0" collapsed="false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false" outlineLevel="0" collapsed="false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false" outlineLevel="0" collapsed="false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false" outlineLevel="0" collapsed="false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false" outlineLevel="0" collapsed="false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false" outlineLevel="0" collapsed="false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false" outlineLevel="0" collapsed="false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false" outlineLevel="0" collapsed="false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false" outlineLevel="0" collapsed="false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false" outlineLevel="0" collapsed="false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false" outlineLevel="0" collapsed="false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false" outlineLevel="0" collapsed="false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false" outlineLevel="0" collapsed="false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false" outlineLevel="0" collapsed="false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false" outlineLevel="0" collapsed="false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false" outlineLevel="0" collapsed="false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false" outlineLevel="0" collapsed="false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false" outlineLevel="0" collapsed="false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false" outlineLevel="0" collapsed="false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false" outlineLevel="0" collapsed="false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false" outlineLevel="0" collapsed="false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false" outlineLevel="0" collapsed="false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false" outlineLevel="0" collapsed="false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false" outlineLevel="0" collapsed="false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false" outlineLevel="0" collapsed="false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false" outlineLevel="0" collapsed="false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false" outlineLevel="0" collapsed="false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false" outlineLevel="0" collapsed="false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false" outlineLevel="0" collapsed="false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false" outlineLevel="0" collapsed="false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false" outlineLevel="0" collapsed="false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false" outlineLevel="0" collapsed="false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false" outlineLevel="0" collapsed="false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false" outlineLevel="0" collapsed="false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false" outlineLevel="0" collapsed="false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false" outlineLevel="0" collapsed="false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false" outlineLevel="0" collapsed="false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false" outlineLevel="0" collapsed="false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false" outlineLevel="0" collapsed="false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false" outlineLevel="0" collapsed="false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false" outlineLevel="0" collapsed="false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false" outlineLevel="0" collapsed="false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false" outlineLevel="0" collapsed="false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false" outlineLevel="0" collapsed="false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false" outlineLevel="0" collapsed="false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false" outlineLevel="0" collapsed="false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false" outlineLevel="0" collapsed="false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false" outlineLevel="0" collapsed="false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false" outlineLevel="0" collapsed="false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false" outlineLevel="0" collapsed="false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false" outlineLevel="0" collapsed="false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false" outlineLevel="0" collapsed="false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false" outlineLevel="0" collapsed="false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false" outlineLevel="0" collapsed="false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false" outlineLevel="0" collapsed="false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false" outlineLevel="0" collapsed="false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false" outlineLevel="0" collapsed="false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false" outlineLevel="0" collapsed="false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false" outlineLevel="0" collapsed="false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false" outlineLevel="0" collapsed="false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false" outlineLevel="0" collapsed="false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false" outlineLevel="0" collapsed="false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false" outlineLevel="0" collapsed="false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false" outlineLevel="0" collapsed="false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false" outlineLevel="0" collapsed="false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false" outlineLevel="0" collapsed="false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false" outlineLevel="0" collapsed="false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false" outlineLevel="0" collapsed="false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false" outlineLevel="0" collapsed="false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false" outlineLevel="0" collapsed="false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false" outlineLevel="0" collapsed="false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false" outlineLevel="0" collapsed="false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false" outlineLevel="0" collapsed="false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false" outlineLevel="0" collapsed="false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false" outlineLevel="0" collapsed="false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false" outlineLevel="0" collapsed="false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false" outlineLevel="0" collapsed="false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false" outlineLevel="0" collapsed="false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false" outlineLevel="0" collapsed="false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false" outlineLevel="0" collapsed="false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false" outlineLevel="0" collapsed="false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false" outlineLevel="0" collapsed="false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false" outlineLevel="0" collapsed="false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false" outlineLevel="0" collapsed="false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false" outlineLevel="0" collapsed="false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false" outlineLevel="0" collapsed="false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false" outlineLevel="0" collapsed="false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false" outlineLevel="0" collapsed="false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false" outlineLevel="0" collapsed="false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false" outlineLevel="0" collapsed="false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false" outlineLevel="0" collapsed="false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false" outlineLevel="0" collapsed="false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false" outlineLevel="0" collapsed="false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false" outlineLevel="0" collapsed="false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false" outlineLevel="0" collapsed="false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false" outlineLevel="0" collapsed="false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false" outlineLevel="0" collapsed="false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false" outlineLevel="0" collapsed="false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false" outlineLevel="0" collapsed="false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false" outlineLevel="0" collapsed="false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false" outlineLevel="0" collapsed="false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false" outlineLevel="0" collapsed="false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false" outlineLevel="0" collapsed="false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false" outlineLevel="0" collapsed="false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false" outlineLevel="0" collapsed="false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false" outlineLevel="0" collapsed="false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false" outlineLevel="0" collapsed="false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false" outlineLevel="0" collapsed="false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false" outlineLevel="0" collapsed="false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false" outlineLevel="0" collapsed="false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false" outlineLevel="0" collapsed="false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false" outlineLevel="0" collapsed="false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false" outlineLevel="0" collapsed="false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false" outlineLevel="0" collapsed="false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false" outlineLevel="0" collapsed="false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false" outlineLevel="0" collapsed="false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false" outlineLevel="0" collapsed="false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false" outlineLevel="0" collapsed="false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false" outlineLevel="0" collapsed="false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false" outlineLevel="0" collapsed="false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false" outlineLevel="0" collapsed="false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false" outlineLevel="0" collapsed="false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false" outlineLevel="0" collapsed="false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false" outlineLevel="0" collapsed="false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false" outlineLevel="0" collapsed="false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false" outlineLevel="0" collapsed="false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false" outlineLevel="0" collapsed="false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false" outlineLevel="0" collapsed="false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false" outlineLevel="0" collapsed="false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false" outlineLevel="0" collapsed="false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false" outlineLevel="0" collapsed="false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false" outlineLevel="0" collapsed="false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false" outlineLevel="0" collapsed="false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false" outlineLevel="0" collapsed="false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false" outlineLevel="0" collapsed="false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false" outlineLevel="0" collapsed="false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false" outlineLevel="0" collapsed="false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false" outlineLevel="0" collapsed="false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false" outlineLevel="0" collapsed="false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false" outlineLevel="0" collapsed="false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false" outlineLevel="0" collapsed="false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false" outlineLevel="0" collapsed="false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false" outlineLevel="0" collapsed="false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false" outlineLevel="0" collapsed="false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false" outlineLevel="0" collapsed="false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false" outlineLevel="0" collapsed="false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false" outlineLevel="0" collapsed="false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false" outlineLevel="0" collapsed="false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false" outlineLevel="0" collapsed="false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false" outlineLevel="0" collapsed="false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false" outlineLevel="0" collapsed="false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false" outlineLevel="0" collapsed="false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false" outlineLevel="0" collapsed="false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false" outlineLevel="0" collapsed="false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false" outlineLevel="0" collapsed="false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false" outlineLevel="0" collapsed="false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false" outlineLevel="0" collapsed="false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false" outlineLevel="0" collapsed="false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false" outlineLevel="0" collapsed="false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false" outlineLevel="0" collapsed="false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false" outlineLevel="0" collapsed="false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false" outlineLevel="0" collapsed="false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false" outlineLevel="0" collapsed="false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false" outlineLevel="0" collapsed="false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false" outlineLevel="0" collapsed="false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false" outlineLevel="0" collapsed="false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false" outlineLevel="0" collapsed="false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false" outlineLevel="0" collapsed="false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false" outlineLevel="0" collapsed="false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false" outlineLevel="0" collapsed="false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false" outlineLevel="0" collapsed="false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false" outlineLevel="0" collapsed="false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false" outlineLevel="0" collapsed="false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false" outlineLevel="0" collapsed="false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false" outlineLevel="0" collapsed="false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false" outlineLevel="0" collapsed="false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false" outlineLevel="0" collapsed="false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false" outlineLevel="0" collapsed="false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false" outlineLevel="0" collapsed="false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false" outlineLevel="0" collapsed="false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false" outlineLevel="0" collapsed="false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false" outlineLevel="0" collapsed="false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false" outlineLevel="0" collapsed="false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false" outlineLevel="0" collapsed="false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false" outlineLevel="0" collapsed="false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false" outlineLevel="0" collapsed="false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false" outlineLevel="0" collapsed="false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false" outlineLevel="0" collapsed="false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false" outlineLevel="0" collapsed="false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false" outlineLevel="0" collapsed="false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false" outlineLevel="0" collapsed="false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false" outlineLevel="0" collapsed="false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false" outlineLevel="0" collapsed="false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false" outlineLevel="0" collapsed="false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false" outlineLevel="0" collapsed="false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false" outlineLevel="0" collapsed="false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false" outlineLevel="0" collapsed="false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false" outlineLevel="0" collapsed="false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false" outlineLevel="0" collapsed="false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false" outlineLevel="0" collapsed="false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false" outlineLevel="0" collapsed="false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false" outlineLevel="0" collapsed="false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false" outlineLevel="0" collapsed="false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false" outlineLevel="0" collapsed="false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false" outlineLevel="0" collapsed="false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false" outlineLevel="0" collapsed="false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false" outlineLevel="0" collapsed="false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false" outlineLevel="0" collapsed="false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false" outlineLevel="0" collapsed="false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false" outlineLevel="0" collapsed="false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false" outlineLevel="0" collapsed="false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false" outlineLevel="0" collapsed="false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false" outlineLevel="0" collapsed="false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false" outlineLevel="0" collapsed="false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false" outlineLevel="0" collapsed="false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false" outlineLevel="0" collapsed="false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false" outlineLevel="0" collapsed="false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false" outlineLevel="0" collapsed="false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false" outlineLevel="0" collapsed="false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false" outlineLevel="0" collapsed="false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false" outlineLevel="0" collapsed="false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false" outlineLevel="0" collapsed="false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false" outlineLevel="0" collapsed="false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false" outlineLevel="0" collapsed="false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false" outlineLevel="0" collapsed="false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false" outlineLevel="0" collapsed="false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false" outlineLevel="0" collapsed="false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false" outlineLevel="0" collapsed="false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false" outlineLevel="0" collapsed="false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false" outlineLevel="0" collapsed="false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false" outlineLevel="0" collapsed="false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false" outlineLevel="0" collapsed="false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false" outlineLevel="0" collapsed="false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false" outlineLevel="0" collapsed="false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false" outlineLevel="0" collapsed="false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false" outlineLevel="0" collapsed="false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false" outlineLevel="0" collapsed="false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false" outlineLevel="0" collapsed="false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false" outlineLevel="0" collapsed="false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false" outlineLevel="0" collapsed="false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false" outlineLevel="0" collapsed="false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false" outlineLevel="0" collapsed="false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false" outlineLevel="0" collapsed="false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false" outlineLevel="0" collapsed="false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false" outlineLevel="0" collapsed="false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false" outlineLevel="0" collapsed="false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false" outlineLevel="0" collapsed="false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false" outlineLevel="0" collapsed="false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false" outlineLevel="0" collapsed="false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false" outlineLevel="0" collapsed="false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false" outlineLevel="0" collapsed="false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false" outlineLevel="0" collapsed="false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false" outlineLevel="0" collapsed="false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false" outlineLevel="0" collapsed="false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false" outlineLevel="0" collapsed="false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false" outlineLevel="0" collapsed="false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false" outlineLevel="0" collapsed="false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false" outlineLevel="0" collapsed="false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false" outlineLevel="0" collapsed="false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false" outlineLevel="0" collapsed="false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false" outlineLevel="0" collapsed="false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false" outlineLevel="0" collapsed="false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false" outlineLevel="0" collapsed="false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false" outlineLevel="0" collapsed="false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false" outlineLevel="0" collapsed="false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false" outlineLevel="0" collapsed="false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false" outlineLevel="0" collapsed="false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false" outlineLevel="0" collapsed="false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false" outlineLevel="0" collapsed="false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false" outlineLevel="0" collapsed="false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false" outlineLevel="0" collapsed="false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false" outlineLevel="0" collapsed="false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false" outlineLevel="0" collapsed="false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false" outlineLevel="0" collapsed="false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false" outlineLevel="0" collapsed="false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false" outlineLevel="0" collapsed="false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false" outlineLevel="0" collapsed="false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false" outlineLevel="0" collapsed="false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false" outlineLevel="0" collapsed="false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false" outlineLevel="0" collapsed="false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false" outlineLevel="0" collapsed="false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false" outlineLevel="0" collapsed="false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false" outlineLevel="0" collapsed="false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false" outlineLevel="0" collapsed="false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false" outlineLevel="0" collapsed="false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false" outlineLevel="0" collapsed="false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false" outlineLevel="0" collapsed="false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false" outlineLevel="0" collapsed="false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false" outlineLevel="0" collapsed="false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false" outlineLevel="0" collapsed="false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false" outlineLevel="0" collapsed="false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false" outlineLevel="0" collapsed="false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false" outlineLevel="0" collapsed="false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false" outlineLevel="0" collapsed="false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false" outlineLevel="0" collapsed="false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false" outlineLevel="0" collapsed="false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false" outlineLevel="0" collapsed="false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false" outlineLevel="0" collapsed="false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false" outlineLevel="0" collapsed="false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false" outlineLevel="0" collapsed="false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false" outlineLevel="0" collapsed="false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false" outlineLevel="0" collapsed="false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false" outlineLevel="0" collapsed="false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false" outlineLevel="0" collapsed="false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false" outlineLevel="0" collapsed="false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false" outlineLevel="0" collapsed="false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false" outlineLevel="0" collapsed="false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false" outlineLevel="0" collapsed="false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false" outlineLevel="0" collapsed="false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false" outlineLevel="0" collapsed="false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false" outlineLevel="0" collapsed="false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false" outlineLevel="0" collapsed="false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false" outlineLevel="0" collapsed="false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false" outlineLevel="0" collapsed="false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false" outlineLevel="0" collapsed="false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false" outlineLevel="0" collapsed="false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false" outlineLevel="0" collapsed="false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false" outlineLevel="0" collapsed="false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false" outlineLevel="0" collapsed="false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false" outlineLevel="0" collapsed="false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false" outlineLevel="0" collapsed="false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false" outlineLevel="0" collapsed="false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false" outlineLevel="0" collapsed="false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false" outlineLevel="0" collapsed="false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false" outlineLevel="0" collapsed="false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false" outlineLevel="0" collapsed="false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false" outlineLevel="0" collapsed="false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false" outlineLevel="0" collapsed="false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false" outlineLevel="0" collapsed="false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false" outlineLevel="0" collapsed="false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false" outlineLevel="0" collapsed="false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false" outlineLevel="0" collapsed="false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false" outlineLevel="0" collapsed="false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false" outlineLevel="0" collapsed="false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false" outlineLevel="0" collapsed="false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false" outlineLevel="0" collapsed="false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false" outlineLevel="0" collapsed="false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false" outlineLevel="0" collapsed="false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false" outlineLevel="0" collapsed="false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false" outlineLevel="0" collapsed="false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false" outlineLevel="0" collapsed="false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false" outlineLevel="0" collapsed="false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false" outlineLevel="0" collapsed="false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false" outlineLevel="0" collapsed="false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false" outlineLevel="0" collapsed="false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false" outlineLevel="0" collapsed="false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false" outlineLevel="0" collapsed="false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false" outlineLevel="0" collapsed="false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false" outlineLevel="0" collapsed="false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false" outlineLevel="0" collapsed="false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false" outlineLevel="0" collapsed="false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false" outlineLevel="0" collapsed="false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false" outlineLevel="0" collapsed="false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false" outlineLevel="0" collapsed="false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false" outlineLevel="0" collapsed="false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false" outlineLevel="0" collapsed="false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false" outlineLevel="0" collapsed="false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false" outlineLevel="0" collapsed="false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false" outlineLevel="0" collapsed="false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false" outlineLevel="0" collapsed="false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false" outlineLevel="0" collapsed="false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false" outlineLevel="0" collapsed="false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false" outlineLevel="0" collapsed="false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false" outlineLevel="0" collapsed="false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false" outlineLevel="0" collapsed="false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false" outlineLevel="0" collapsed="false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false" outlineLevel="0" collapsed="false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false" outlineLevel="0" collapsed="false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false" outlineLevel="0" collapsed="false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false" outlineLevel="0" collapsed="false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false" outlineLevel="0" collapsed="false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false" outlineLevel="0" collapsed="false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false" outlineLevel="0" collapsed="false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false" outlineLevel="0" collapsed="false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false" outlineLevel="0" collapsed="false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false" outlineLevel="0" collapsed="false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false" outlineLevel="0" collapsed="false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false" outlineLevel="0" collapsed="false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false" outlineLevel="0" collapsed="false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false" outlineLevel="0" collapsed="false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false" outlineLevel="0" collapsed="false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false" outlineLevel="0" collapsed="false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false" outlineLevel="0" collapsed="false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false" outlineLevel="0" collapsed="false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false" outlineLevel="0" collapsed="false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false" outlineLevel="0" collapsed="false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false" outlineLevel="0" collapsed="false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false" outlineLevel="0" collapsed="false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false" outlineLevel="0" collapsed="false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false" outlineLevel="0" collapsed="false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false" outlineLevel="0" collapsed="false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false" outlineLevel="0" collapsed="false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false" outlineLevel="0" collapsed="false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false" outlineLevel="0" collapsed="false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false" outlineLevel="0" collapsed="false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false" outlineLevel="0" collapsed="false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false" outlineLevel="0" collapsed="false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false" outlineLevel="0" collapsed="false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false" outlineLevel="0" collapsed="false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false" outlineLevel="0" collapsed="false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false" outlineLevel="0" collapsed="false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false" outlineLevel="0" collapsed="false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false" outlineLevel="0" collapsed="false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false" outlineLevel="0" collapsed="false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false" outlineLevel="0" collapsed="false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false" outlineLevel="0" collapsed="false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false" outlineLevel="0" collapsed="false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false" outlineLevel="0" collapsed="false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false" outlineLevel="0" collapsed="false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false" outlineLevel="0" collapsed="false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false" outlineLevel="0" collapsed="false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false" outlineLevel="0" collapsed="false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false" outlineLevel="0" collapsed="false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false" outlineLevel="0" collapsed="false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false" outlineLevel="0" collapsed="false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false" outlineLevel="0" collapsed="false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false" outlineLevel="0" collapsed="false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false" outlineLevel="0" collapsed="false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false" outlineLevel="0" collapsed="false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false" outlineLevel="0" collapsed="false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false" outlineLevel="0" collapsed="false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false" outlineLevel="0" collapsed="false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false" outlineLevel="0" collapsed="false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false" outlineLevel="0" collapsed="false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false" outlineLevel="0" collapsed="false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false" outlineLevel="0" collapsed="false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false" outlineLevel="0" collapsed="false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false" outlineLevel="0" collapsed="false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false" outlineLevel="0" collapsed="false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false" outlineLevel="0" collapsed="false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false" outlineLevel="0" collapsed="false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false" outlineLevel="0" collapsed="false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false" outlineLevel="0" collapsed="false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false" outlineLevel="0" collapsed="false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false" outlineLevel="0" collapsed="false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false" outlineLevel="0" collapsed="false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false" outlineLevel="0" collapsed="false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false" outlineLevel="0" collapsed="false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false" outlineLevel="0" collapsed="false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false" outlineLevel="0" collapsed="false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false" outlineLevel="0" collapsed="false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false" outlineLevel="0" collapsed="false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false" outlineLevel="0" collapsed="false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false" outlineLevel="0" collapsed="false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false" outlineLevel="0" collapsed="false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false" outlineLevel="0" collapsed="false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false" outlineLevel="0" collapsed="false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false" outlineLevel="0" collapsed="false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false" outlineLevel="0" collapsed="false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false" outlineLevel="0" collapsed="false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false" outlineLevel="0" collapsed="false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false" outlineLevel="0" collapsed="false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false" outlineLevel="0" collapsed="false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false" outlineLevel="0" collapsed="false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false" outlineLevel="0" collapsed="false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false" outlineLevel="0" collapsed="false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false" outlineLevel="0" collapsed="false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false" outlineLevel="0" collapsed="false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false" outlineLevel="0" collapsed="false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false" outlineLevel="0" collapsed="false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false" outlineLevel="0" collapsed="false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false" outlineLevel="0" collapsed="false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false" outlineLevel="0" collapsed="false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false" outlineLevel="0" collapsed="false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false" outlineLevel="0" collapsed="false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false" outlineLevel="0" collapsed="false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false" outlineLevel="0" collapsed="false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false" outlineLevel="0" collapsed="false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false" outlineLevel="0" collapsed="false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false" outlineLevel="0" collapsed="false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false" outlineLevel="0" collapsed="false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false" outlineLevel="0" collapsed="false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false" outlineLevel="0" collapsed="false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false" outlineLevel="0" collapsed="false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false" outlineLevel="0" collapsed="false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false" outlineLevel="0" collapsed="false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false" outlineLevel="0" collapsed="false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false" outlineLevel="0" collapsed="false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false" outlineLevel="0" collapsed="false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false" outlineLevel="0" collapsed="false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false" outlineLevel="0" collapsed="false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false" outlineLevel="0" collapsed="false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false" outlineLevel="0" collapsed="false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false" outlineLevel="0" collapsed="false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false" outlineLevel="0" collapsed="false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false" outlineLevel="0" collapsed="false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false" outlineLevel="0" collapsed="false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false" outlineLevel="0" collapsed="false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false" outlineLevel="0" collapsed="false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false" outlineLevel="0" collapsed="false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false" outlineLevel="0" collapsed="false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false" outlineLevel="0" collapsed="false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false" outlineLevel="0" collapsed="false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false" outlineLevel="0" collapsed="false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false" outlineLevel="0" collapsed="false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false" outlineLevel="0" collapsed="false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false" outlineLevel="0" collapsed="false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false" outlineLevel="0" collapsed="false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false" outlineLevel="0" collapsed="false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false" outlineLevel="0" collapsed="false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false" outlineLevel="0" collapsed="false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false" outlineLevel="0" collapsed="false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false" outlineLevel="0" collapsed="false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false" outlineLevel="0" collapsed="false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false" outlineLevel="0" collapsed="false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false" outlineLevel="0" collapsed="false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false" outlineLevel="0" collapsed="false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false" outlineLevel="0" collapsed="false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false" outlineLevel="0" collapsed="false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false" outlineLevel="0" collapsed="false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false" outlineLevel="0" collapsed="false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false" outlineLevel="0" collapsed="false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false" outlineLevel="0" collapsed="false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false" outlineLevel="0" collapsed="false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false" outlineLevel="0" collapsed="false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false" outlineLevel="0" collapsed="false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false" outlineLevel="0" collapsed="false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false" outlineLevel="0" collapsed="false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false" outlineLevel="0" collapsed="false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false" outlineLevel="0" collapsed="false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false" outlineLevel="0" collapsed="false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false" outlineLevel="0" collapsed="false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false" outlineLevel="0" collapsed="false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false" outlineLevel="0" collapsed="false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false" outlineLevel="0" collapsed="false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false" outlineLevel="0" collapsed="false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false" outlineLevel="0" collapsed="false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false" outlineLevel="0" collapsed="false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false" outlineLevel="0" collapsed="false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false" outlineLevel="0" collapsed="false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false" outlineLevel="0" collapsed="false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false" outlineLevel="0" collapsed="false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false" outlineLevel="0" collapsed="false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false" outlineLevel="0" collapsed="false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false" outlineLevel="0" collapsed="false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false" outlineLevel="0" collapsed="false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false" outlineLevel="0" collapsed="false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false" outlineLevel="0" collapsed="false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false" outlineLevel="0" collapsed="false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false" outlineLevel="0" collapsed="false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false" outlineLevel="0" collapsed="false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false" outlineLevel="0" collapsed="false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false" outlineLevel="0" collapsed="false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false" outlineLevel="0" collapsed="false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false" outlineLevel="0" collapsed="false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false" outlineLevel="0" collapsed="false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false" outlineLevel="0" collapsed="false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false" outlineLevel="0" collapsed="false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false" outlineLevel="0" collapsed="false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false" outlineLevel="0" collapsed="false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false" outlineLevel="0" collapsed="false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false" outlineLevel="0" collapsed="false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false" outlineLevel="0" collapsed="false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false" outlineLevel="0" collapsed="false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false" outlineLevel="0" collapsed="false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false" outlineLevel="0" collapsed="false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false" outlineLevel="0" collapsed="false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false" outlineLevel="0" collapsed="false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false" outlineLevel="0" collapsed="false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false" outlineLevel="0" collapsed="false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false" outlineLevel="0" collapsed="false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false" outlineLevel="0" collapsed="false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false" outlineLevel="0" collapsed="false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false" outlineLevel="0" collapsed="false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false" outlineLevel="0" collapsed="false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false" outlineLevel="0" collapsed="false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false" outlineLevel="0" collapsed="false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false" outlineLevel="0" collapsed="false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false" outlineLevel="0" collapsed="false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false" outlineLevel="0" collapsed="false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false" outlineLevel="0" collapsed="false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false" outlineLevel="0" collapsed="false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false" outlineLevel="0" collapsed="false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false" outlineLevel="0" collapsed="false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false" outlineLevel="0" collapsed="false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false" outlineLevel="0" collapsed="false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false" outlineLevel="0" collapsed="false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false" outlineLevel="0" collapsed="false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false" outlineLevel="0" collapsed="false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false" outlineLevel="0" collapsed="false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false" outlineLevel="0" collapsed="false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false" outlineLevel="0" collapsed="false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false" outlineLevel="0" collapsed="false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false" outlineLevel="0" collapsed="false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false" outlineLevel="0" collapsed="false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false" outlineLevel="0" collapsed="false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false" outlineLevel="0" collapsed="false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false" outlineLevel="0" collapsed="false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false" outlineLevel="0" collapsed="false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false" outlineLevel="0" collapsed="false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false" outlineLevel="0" collapsed="false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false" outlineLevel="0" collapsed="false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false" outlineLevel="0" collapsed="false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false" outlineLevel="0" collapsed="false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false" outlineLevel="0" collapsed="false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false" outlineLevel="0" collapsed="false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false" outlineLevel="0" collapsed="false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false" outlineLevel="0" collapsed="false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false" outlineLevel="0" collapsed="false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false" outlineLevel="0" collapsed="false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false" outlineLevel="0" collapsed="false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false" outlineLevel="0" collapsed="false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false" outlineLevel="0" collapsed="false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false" outlineLevel="0" collapsed="false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false" outlineLevel="0" collapsed="false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false" outlineLevel="0" collapsed="false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false" outlineLevel="0" collapsed="false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false" outlineLevel="0" collapsed="false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false" outlineLevel="0" collapsed="false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false" outlineLevel="0" collapsed="false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false" outlineLevel="0" collapsed="false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false" outlineLevel="0" collapsed="false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false" outlineLevel="0" collapsed="false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false" outlineLevel="0" collapsed="false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false" outlineLevel="0" collapsed="false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false" outlineLevel="0" collapsed="false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false" outlineLevel="0" collapsed="false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false" outlineLevel="0" collapsed="false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false" outlineLevel="0" collapsed="false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false" outlineLevel="0" collapsed="false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false" outlineLevel="0" collapsed="false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false" outlineLevel="0" collapsed="false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false" outlineLevel="0" collapsed="false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false" outlineLevel="0" collapsed="false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false" outlineLevel="0" collapsed="false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false" outlineLevel="0" collapsed="false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false" outlineLevel="0" collapsed="false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false" outlineLevel="0" collapsed="false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false" outlineLevel="0" collapsed="false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false" outlineLevel="0" collapsed="false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false" outlineLevel="0" collapsed="false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false" outlineLevel="0" collapsed="false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false" outlineLevel="0" collapsed="false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false" outlineLevel="0" collapsed="false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false" outlineLevel="0" collapsed="false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false" outlineLevel="0" collapsed="false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false" outlineLevel="0" collapsed="false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false" outlineLevel="0" collapsed="false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false" outlineLevel="0" collapsed="false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false" outlineLevel="0" collapsed="false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false" outlineLevel="0" collapsed="false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false" outlineLevel="0" collapsed="false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false" outlineLevel="0" collapsed="false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false" outlineLevel="0" collapsed="false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false" outlineLevel="0" collapsed="false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false" outlineLevel="0" collapsed="false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false" outlineLevel="0" collapsed="false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false" outlineLevel="0" collapsed="false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false" outlineLevel="0" collapsed="false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false" outlineLevel="0" collapsed="false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false" outlineLevel="0" collapsed="false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false" outlineLevel="0" collapsed="false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false" outlineLevel="0" collapsed="false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false" outlineLevel="0" collapsed="false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false" outlineLevel="0" collapsed="false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false" outlineLevel="0" collapsed="false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false" outlineLevel="0" collapsed="false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false" outlineLevel="0" collapsed="false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false" outlineLevel="0" collapsed="false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false" outlineLevel="0" collapsed="false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false" outlineLevel="0" collapsed="false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false" outlineLevel="0" collapsed="false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false" outlineLevel="0" collapsed="false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false" outlineLevel="0" collapsed="false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false" outlineLevel="0" collapsed="false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false" outlineLevel="0" collapsed="false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false" outlineLevel="0" collapsed="false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false" outlineLevel="0" collapsed="false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false" outlineLevel="0" collapsed="false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false" outlineLevel="0" collapsed="false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false" outlineLevel="0" collapsed="false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false" outlineLevel="0" collapsed="false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false" outlineLevel="0" collapsed="false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false" outlineLevel="0" collapsed="false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false" outlineLevel="0" collapsed="false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false" outlineLevel="0" collapsed="false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false" outlineLevel="0" collapsed="false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false" outlineLevel="0" collapsed="false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false" outlineLevel="0" collapsed="false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false" outlineLevel="0" collapsed="false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false" outlineLevel="0" collapsed="false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false" outlineLevel="0" collapsed="false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false" outlineLevel="0" collapsed="false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false" outlineLevel="0" collapsed="false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false" outlineLevel="0" collapsed="false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false" outlineLevel="0" collapsed="false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false" outlineLevel="0" collapsed="false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false" outlineLevel="0" collapsed="false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false" outlineLevel="0" collapsed="false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false" outlineLevel="0" collapsed="false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false" outlineLevel="0" collapsed="false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false" outlineLevel="0" collapsed="false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false" outlineLevel="0" collapsed="false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false" outlineLevel="0" collapsed="false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false" outlineLevel="0" collapsed="false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false" outlineLevel="0" collapsed="false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false" outlineLevel="0" collapsed="false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false" outlineLevel="0" collapsed="false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false" outlineLevel="0" collapsed="false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false" outlineLevel="0" collapsed="false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false" outlineLevel="0" collapsed="false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false" outlineLevel="0" collapsed="false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false" outlineLevel="0" collapsed="false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false" outlineLevel="0" collapsed="false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false" outlineLevel="0" collapsed="false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false" outlineLevel="0" collapsed="false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false" outlineLevel="0" collapsed="false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false" outlineLevel="0" collapsed="false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false" outlineLevel="0" collapsed="false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false" outlineLevel="0" collapsed="false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false" outlineLevel="0" collapsed="false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false" outlineLevel="0" collapsed="false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false" outlineLevel="0" collapsed="false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false" outlineLevel="0" collapsed="false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false" outlineLevel="0" collapsed="false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false" outlineLevel="0" collapsed="false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false" outlineLevel="0" collapsed="false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false" outlineLevel="0" collapsed="false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false" outlineLevel="0" collapsed="false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false" outlineLevel="0" collapsed="false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false" outlineLevel="0" collapsed="false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false" outlineLevel="0" collapsed="false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false" outlineLevel="0" collapsed="false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false" outlineLevel="0" collapsed="false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false" outlineLevel="0" collapsed="false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false" outlineLevel="0" collapsed="false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false" outlineLevel="0" collapsed="false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false" outlineLevel="0" collapsed="false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false" outlineLevel="0" collapsed="false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false" outlineLevel="0" collapsed="false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false" outlineLevel="0" collapsed="false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false" outlineLevel="0" collapsed="false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false" outlineLevel="0" collapsed="false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false" outlineLevel="0" collapsed="false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false" outlineLevel="0" collapsed="false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false" outlineLevel="0" collapsed="false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false" outlineLevel="0" collapsed="false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false" outlineLevel="0" collapsed="false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false" outlineLevel="0" collapsed="false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false" outlineLevel="0" collapsed="false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false" outlineLevel="0" collapsed="false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false" outlineLevel="0" collapsed="false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false" outlineLevel="0" collapsed="false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false" outlineLevel="0" collapsed="false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false" outlineLevel="0" collapsed="false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false" outlineLevel="0" collapsed="false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false" outlineLevel="0" collapsed="false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false" outlineLevel="0" collapsed="false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false" outlineLevel="0" collapsed="false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false" outlineLevel="0" collapsed="false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false" outlineLevel="0" collapsed="false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false" outlineLevel="0" collapsed="false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false" outlineLevel="0" collapsed="false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false" outlineLevel="0" collapsed="false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false" outlineLevel="0" collapsed="false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false" outlineLevel="0" collapsed="false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false" outlineLevel="0" collapsed="false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false" outlineLevel="0" collapsed="false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false" outlineLevel="0" collapsed="false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false" outlineLevel="0" collapsed="false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false" outlineLevel="0" collapsed="false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false" outlineLevel="0" collapsed="false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false" outlineLevel="0" collapsed="false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false" outlineLevel="0" collapsed="false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false" outlineLevel="0" collapsed="false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false" outlineLevel="0" collapsed="false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false" outlineLevel="0" collapsed="false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false" outlineLevel="0" collapsed="false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false" outlineLevel="0" collapsed="false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false" outlineLevel="0" collapsed="false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false" outlineLevel="0" collapsed="false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false" outlineLevel="0" collapsed="false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false" outlineLevel="0" collapsed="false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false" outlineLevel="0" collapsed="false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false" outlineLevel="0" collapsed="false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false" outlineLevel="0" collapsed="false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false" outlineLevel="0" collapsed="false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false" outlineLevel="0" collapsed="false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false" outlineLevel="0" collapsed="false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false" outlineLevel="0" collapsed="false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false" outlineLevel="0" collapsed="false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false" outlineLevel="0" collapsed="false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false" outlineLevel="0" collapsed="false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false" outlineLevel="0" collapsed="false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false" outlineLevel="0" collapsed="false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false" outlineLevel="0" collapsed="false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false" outlineLevel="0" collapsed="false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false" outlineLevel="0" collapsed="false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false" outlineLevel="0" collapsed="false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false" outlineLevel="0" collapsed="false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false" outlineLevel="0" collapsed="false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false" outlineLevel="0" collapsed="false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false" outlineLevel="0" collapsed="false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false" outlineLevel="0" collapsed="false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false" outlineLevel="0" collapsed="false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false" outlineLevel="0" collapsed="false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false" outlineLevel="0" collapsed="false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false" outlineLevel="0" collapsed="false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false" outlineLevel="0" collapsed="false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false" outlineLevel="0" collapsed="false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false" outlineLevel="0" collapsed="false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false" outlineLevel="0" collapsed="false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false" outlineLevel="0" collapsed="false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false" outlineLevel="0" collapsed="false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false" outlineLevel="0" collapsed="false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false" outlineLevel="0" collapsed="false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false" outlineLevel="0" collapsed="false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false" outlineLevel="0" collapsed="false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false" outlineLevel="0" collapsed="false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false" outlineLevel="0" collapsed="false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false" outlineLevel="0" collapsed="false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false" outlineLevel="0" collapsed="false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false" outlineLevel="0" collapsed="false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false" outlineLevel="0" collapsed="false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false" outlineLevel="0" collapsed="false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false" outlineLevel="0" collapsed="false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false" outlineLevel="0" collapsed="false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false" outlineLevel="0" collapsed="false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false" outlineLevel="0" collapsed="false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false" outlineLevel="0" collapsed="false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false" outlineLevel="0" collapsed="false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false" outlineLevel="0" collapsed="false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false" outlineLevel="0" collapsed="false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false" outlineLevel="0" collapsed="false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false" outlineLevel="0" collapsed="false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false" outlineLevel="0" collapsed="false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false" outlineLevel="0" collapsed="false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false" outlineLevel="0" collapsed="false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false" outlineLevel="0" collapsed="false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false" outlineLevel="0" collapsed="false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false" outlineLevel="0" collapsed="false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false" outlineLevel="0" collapsed="false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false" outlineLevel="0" collapsed="false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false" outlineLevel="0" collapsed="false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false" outlineLevel="0" collapsed="false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false" outlineLevel="0" collapsed="false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false" outlineLevel="0" collapsed="false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false" outlineLevel="0" collapsed="false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false" outlineLevel="0" collapsed="false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false" outlineLevel="0" collapsed="false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false" outlineLevel="0" collapsed="false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false" outlineLevel="0" collapsed="false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false" outlineLevel="0" collapsed="false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false" outlineLevel="0" collapsed="false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false" outlineLevel="0" collapsed="false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8">
    <mergeCell ref="B2:C3"/>
    <mergeCell ref="E2:F2"/>
    <mergeCell ref="H2:I2"/>
    <mergeCell ref="J2:J4"/>
    <mergeCell ref="E3:F3"/>
    <mergeCell ref="H3:I3"/>
    <mergeCell ref="E4:F4"/>
    <mergeCell ref="H4:I4"/>
  </mergeCells>
  <conditionalFormatting sqref="D43:I43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2019-07-01T12:05:39Z</dcterms:modified>
  <cp:revision>2</cp:revision>
  <dc:subject/>
  <dc:title/>
</cp:coreProperties>
</file>