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015021_u_nus_edu/Documents/NUS/Sem 4/FDP2002/"/>
    </mc:Choice>
  </mc:AlternateContent>
  <xr:revisionPtr revIDLastSave="0" documentId="13_ncr:40009_{9E43C12C-A33E-4F88-99BC-44901D3CAC98}" xr6:coauthVersionLast="31" xr6:coauthVersionMax="31" xr10:uidLastSave="{00000000-0000-0000-0000-000000000000}"/>
  <bookViews>
    <workbookView xWindow="0" yWindow="0" windowWidth="3300" windowHeight="2475"/>
  </bookViews>
  <sheets>
    <sheet name="data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Total</a:t>
            </a:r>
            <a:r>
              <a:rPr lang="en-SG" baseline="0"/>
              <a:t> Spin vs Temperature-dependent constant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data5!$A$1:$A$198</c:f>
              <c:numCache>
                <c:formatCode>General</c:formatCode>
                <c:ptCount val="19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</c:numCache>
            </c:numRef>
          </c:xVal>
          <c:yVal>
            <c:numRef>
              <c:f>data5!$B$1:$B$198</c:f>
              <c:numCache>
                <c:formatCode>General</c:formatCode>
                <c:ptCount val="1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0.998611111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0.99830246899999997</c:v>
                </c:pt>
                <c:pt idx="35">
                  <c:v>1</c:v>
                </c:pt>
                <c:pt idx="36">
                  <c:v>1</c:v>
                </c:pt>
                <c:pt idx="37">
                  <c:v>0.99891975300000002</c:v>
                </c:pt>
                <c:pt idx="38">
                  <c:v>0.99938271599999995</c:v>
                </c:pt>
                <c:pt idx="39">
                  <c:v>1</c:v>
                </c:pt>
                <c:pt idx="40">
                  <c:v>1</c:v>
                </c:pt>
                <c:pt idx="41">
                  <c:v>0.99984567899999999</c:v>
                </c:pt>
                <c:pt idx="42">
                  <c:v>0.99953703699999996</c:v>
                </c:pt>
                <c:pt idx="43">
                  <c:v>0.99845678999999998</c:v>
                </c:pt>
                <c:pt idx="44">
                  <c:v>0.99984567899999999</c:v>
                </c:pt>
                <c:pt idx="45">
                  <c:v>0.998611111</c:v>
                </c:pt>
                <c:pt idx="46">
                  <c:v>0.99891975300000002</c:v>
                </c:pt>
                <c:pt idx="47">
                  <c:v>0.99753086400000002</c:v>
                </c:pt>
                <c:pt idx="48">
                  <c:v>0.99753086400000002</c:v>
                </c:pt>
                <c:pt idx="49">
                  <c:v>0.98981481500000001</c:v>
                </c:pt>
                <c:pt idx="50">
                  <c:v>0.99413580199999996</c:v>
                </c:pt>
                <c:pt idx="51">
                  <c:v>0.99768518500000003</c:v>
                </c:pt>
                <c:pt idx="52">
                  <c:v>0.992283951</c:v>
                </c:pt>
                <c:pt idx="53">
                  <c:v>0.99336419799999998</c:v>
                </c:pt>
                <c:pt idx="54">
                  <c:v>0.97499999999999998</c:v>
                </c:pt>
                <c:pt idx="55">
                  <c:v>0.96944444399999996</c:v>
                </c:pt>
                <c:pt idx="56">
                  <c:v>0.98379629599999996</c:v>
                </c:pt>
                <c:pt idx="57">
                  <c:v>0.97947530900000002</c:v>
                </c:pt>
                <c:pt idx="58">
                  <c:v>0.98256172799999997</c:v>
                </c:pt>
                <c:pt idx="59">
                  <c:v>0.90941358000000005</c:v>
                </c:pt>
                <c:pt idx="60">
                  <c:v>0.95833333300000001</c:v>
                </c:pt>
                <c:pt idx="61">
                  <c:v>0.97731481499999995</c:v>
                </c:pt>
                <c:pt idx="62">
                  <c:v>0.94938271600000002</c:v>
                </c:pt>
                <c:pt idx="63">
                  <c:v>0.97299382700000003</c:v>
                </c:pt>
                <c:pt idx="64">
                  <c:v>0.93287036999999995</c:v>
                </c:pt>
                <c:pt idx="65">
                  <c:v>0.91620370399999995</c:v>
                </c:pt>
                <c:pt idx="66">
                  <c:v>0.87438271599999995</c:v>
                </c:pt>
                <c:pt idx="67">
                  <c:v>0.83163580199999998</c:v>
                </c:pt>
                <c:pt idx="68">
                  <c:v>0.91805555599999999</c:v>
                </c:pt>
                <c:pt idx="69">
                  <c:v>0.85123456799999997</c:v>
                </c:pt>
                <c:pt idx="70">
                  <c:v>0.82160493800000001</c:v>
                </c:pt>
                <c:pt idx="71">
                  <c:v>0.80802469099999996</c:v>
                </c:pt>
                <c:pt idx="72">
                  <c:v>0.70632715999999995</c:v>
                </c:pt>
                <c:pt idx="73">
                  <c:v>0.63209876499999995</c:v>
                </c:pt>
                <c:pt idx="74">
                  <c:v>0.71975308599999999</c:v>
                </c:pt>
                <c:pt idx="75">
                  <c:v>0.84089506199999997</c:v>
                </c:pt>
                <c:pt idx="76">
                  <c:v>0.79166666699999999</c:v>
                </c:pt>
                <c:pt idx="77">
                  <c:v>0.66018518500000001</c:v>
                </c:pt>
                <c:pt idx="78">
                  <c:v>0.56419753100000003</c:v>
                </c:pt>
                <c:pt idx="79">
                  <c:v>0.61512345700000004</c:v>
                </c:pt>
                <c:pt idx="80">
                  <c:v>0.623611111</c:v>
                </c:pt>
                <c:pt idx="81">
                  <c:v>0.62546296300000004</c:v>
                </c:pt>
                <c:pt idx="82">
                  <c:v>0.51450617300000001</c:v>
                </c:pt>
                <c:pt idx="83">
                  <c:v>0.44320987699999997</c:v>
                </c:pt>
                <c:pt idx="84">
                  <c:v>0.28796296300000002</c:v>
                </c:pt>
                <c:pt idx="85">
                  <c:v>0.37145061699999998</c:v>
                </c:pt>
                <c:pt idx="86">
                  <c:v>0.59521604900000002</c:v>
                </c:pt>
                <c:pt idx="87">
                  <c:v>0.39182098799999998</c:v>
                </c:pt>
                <c:pt idx="88">
                  <c:v>0.43780864200000003</c:v>
                </c:pt>
                <c:pt idx="89">
                  <c:v>0.33410493800000002</c:v>
                </c:pt>
                <c:pt idx="90">
                  <c:v>0.40725308599999999</c:v>
                </c:pt>
                <c:pt idx="91">
                  <c:v>0.34567901200000001</c:v>
                </c:pt>
                <c:pt idx="92">
                  <c:v>0.45339506200000002</c:v>
                </c:pt>
                <c:pt idx="93">
                  <c:v>0.44614197500000002</c:v>
                </c:pt>
                <c:pt idx="94">
                  <c:v>0.292438272</c:v>
                </c:pt>
                <c:pt idx="95">
                  <c:v>0.35478395099999999</c:v>
                </c:pt>
                <c:pt idx="96">
                  <c:v>0.33425925899999998</c:v>
                </c:pt>
                <c:pt idx="97">
                  <c:v>0.27129629599999999</c:v>
                </c:pt>
                <c:pt idx="98">
                  <c:v>0.24351851899999999</c:v>
                </c:pt>
                <c:pt idx="99">
                  <c:v>0.300771605</c:v>
                </c:pt>
                <c:pt idx="100">
                  <c:v>0.16234567899999999</c:v>
                </c:pt>
                <c:pt idx="101">
                  <c:v>0.258333333</c:v>
                </c:pt>
                <c:pt idx="102">
                  <c:v>0.30061728399999998</c:v>
                </c:pt>
                <c:pt idx="103">
                  <c:v>0.290432099</c:v>
                </c:pt>
                <c:pt idx="104">
                  <c:v>0.22608024700000001</c:v>
                </c:pt>
                <c:pt idx="105">
                  <c:v>0.26790123500000002</c:v>
                </c:pt>
                <c:pt idx="106">
                  <c:v>0.20246913599999999</c:v>
                </c:pt>
                <c:pt idx="107">
                  <c:v>0.26959876500000002</c:v>
                </c:pt>
                <c:pt idx="108">
                  <c:v>0.28765432099999999</c:v>
                </c:pt>
                <c:pt idx="109">
                  <c:v>0.29074074100000002</c:v>
                </c:pt>
                <c:pt idx="110">
                  <c:v>0.22438271600000001</c:v>
                </c:pt>
                <c:pt idx="111">
                  <c:v>0.23503086400000001</c:v>
                </c:pt>
                <c:pt idx="112">
                  <c:v>0.14228395099999999</c:v>
                </c:pt>
                <c:pt idx="113">
                  <c:v>0.219907407</c:v>
                </c:pt>
                <c:pt idx="114">
                  <c:v>0.109104938</c:v>
                </c:pt>
                <c:pt idx="115">
                  <c:v>9.6450617000000002E-2</c:v>
                </c:pt>
                <c:pt idx="116">
                  <c:v>9.8765432E-2</c:v>
                </c:pt>
                <c:pt idx="117">
                  <c:v>0.15663580199999999</c:v>
                </c:pt>
                <c:pt idx="118">
                  <c:v>0.167746914</c:v>
                </c:pt>
                <c:pt idx="119">
                  <c:v>0.114351852</c:v>
                </c:pt>
                <c:pt idx="120">
                  <c:v>8.0709876999999999E-2</c:v>
                </c:pt>
                <c:pt idx="121">
                  <c:v>0.172839506</c:v>
                </c:pt>
                <c:pt idx="122">
                  <c:v>0.126697531</c:v>
                </c:pt>
                <c:pt idx="123">
                  <c:v>0.194907407</c:v>
                </c:pt>
                <c:pt idx="124">
                  <c:v>9.8611111000000001E-2</c:v>
                </c:pt>
                <c:pt idx="125">
                  <c:v>0.14799382699999999</c:v>
                </c:pt>
                <c:pt idx="126">
                  <c:v>0.13024691399999999</c:v>
                </c:pt>
                <c:pt idx="127">
                  <c:v>5.3395062E-2</c:v>
                </c:pt>
                <c:pt idx="128">
                  <c:v>5.8333333000000001E-2</c:v>
                </c:pt>
                <c:pt idx="129">
                  <c:v>0.19768518500000001</c:v>
                </c:pt>
                <c:pt idx="130">
                  <c:v>0.10586419800000001</c:v>
                </c:pt>
                <c:pt idx="131">
                  <c:v>3.4567900999999998E-2</c:v>
                </c:pt>
                <c:pt idx="132">
                  <c:v>2.3919752999999998E-2</c:v>
                </c:pt>
                <c:pt idx="133">
                  <c:v>9.5370369999999996E-2</c:v>
                </c:pt>
                <c:pt idx="134">
                  <c:v>9.1049382999999998E-2</c:v>
                </c:pt>
                <c:pt idx="135">
                  <c:v>6.3425925999999994E-2</c:v>
                </c:pt>
                <c:pt idx="136">
                  <c:v>7.1141974999999996E-2</c:v>
                </c:pt>
                <c:pt idx="137">
                  <c:v>0.140740741</c:v>
                </c:pt>
                <c:pt idx="138">
                  <c:v>7.7006172999999997E-2</c:v>
                </c:pt>
                <c:pt idx="139">
                  <c:v>0.14444444400000001</c:v>
                </c:pt>
                <c:pt idx="140">
                  <c:v>5.6944443999999997E-2</c:v>
                </c:pt>
                <c:pt idx="141">
                  <c:v>7.2067901000000004E-2</c:v>
                </c:pt>
                <c:pt idx="142">
                  <c:v>3.6882716000000003E-2</c:v>
                </c:pt>
                <c:pt idx="143">
                  <c:v>0.114660494</c:v>
                </c:pt>
                <c:pt idx="144">
                  <c:v>4.6141975000000002E-2</c:v>
                </c:pt>
                <c:pt idx="145">
                  <c:v>2.1141975E-2</c:v>
                </c:pt>
                <c:pt idx="146">
                  <c:v>6.8981480999999997E-2</c:v>
                </c:pt>
                <c:pt idx="147">
                  <c:v>5.0308642000000001E-2</c:v>
                </c:pt>
                <c:pt idx="148">
                  <c:v>2.5925925999999998E-2</c:v>
                </c:pt>
                <c:pt idx="149">
                  <c:v>7.7160493999999996E-2</c:v>
                </c:pt>
                <c:pt idx="150">
                  <c:v>7.3148147999999996E-2</c:v>
                </c:pt>
                <c:pt idx="151">
                  <c:v>4.6296296000000001E-2</c:v>
                </c:pt>
                <c:pt idx="152">
                  <c:v>5.7716048999999998E-2</c:v>
                </c:pt>
                <c:pt idx="153">
                  <c:v>7.7160499999999997E-4</c:v>
                </c:pt>
                <c:pt idx="154">
                  <c:v>7.7006172999999997E-2</c:v>
                </c:pt>
                <c:pt idx="155">
                  <c:v>5.0925926000000003E-2</c:v>
                </c:pt>
                <c:pt idx="156">
                  <c:v>3.1635801999999998E-2</c:v>
                </c:pt>
                <c:pt idx="157">
                  <c:v>5.6635801999999999E-2</c:v>
                </c:pt>
                <c:pt idx="158">
                  <c:v>3.5493826999999999E-2</c:v>
                </c:pt>
                <c:pt idx="159">
                  <c:v>5.7716048999999998E-2</c:v>
                </c:pt>
                <c:pt idx="160">
                  <c:v>4.4135802000000002E-2</c:v>
                </c:pt>
                <c:pt idx="161">
                  <c:v>0.17901234599999999</c:v>
                </c:pt>
                <c:pt idx="162">
                  <c:v>5.1388889E-2</c:v>
                </c:pt>
                <c:pt idx="163">
                  <c:v>2.9475309000000002E-2</c:v>
                </c:pt>
                <c:pt idx="164">
                  <c:v>0.105246914</c:v>
                </c:pt>
                <c:pt idx="165">
                  <c:v>7.5771605000000006E-2</c:v>
                </c:pt>
                <c:pt idx="166">
                  <c:v>6.3580247000000006E-2</c:v>
                </c:pt>
                <c:pt idx="167">
                  <c:v>3.0864197999999999E-2</c:v>
                </c:pt>
                <c:pt idx="168">
                  <c:v>1.2962962999999999E-2</c:v>
                </c:pt>
                <c:pt idx="169">
                  <c:v>1.3425925999999999E-2</c:v>
                </c:pt>
                <c:pt idx="170">
                  <c:v>3.7808642000000003E-2</c:v>
                </c:pt>
                <c:pt idx="171">
                  <c:v>3.2407406999999999E-2</c:v>
                </c:pt>
                <c:pt idx="172">
                  <c:v>4.62963E-3</c:v>
                </c:pt>
                <c:pt idx="173">
                  <c:v>5.0462963E-2</c:v>
                </c:pt>
                <c:pt idx="174">
                  <c:v>5.0925926000000003E-2</c:v>
                </c:pt>
                <c:pt idx="175">
                  <c:v>8.9969136000000005E-2</c:v>
                </c:pt>
                <c:pt idx="176">
                  <c:v>4.845679E-2</c:v>
                </c:pt>
                <c:pt idx="177">
                  <c:v>-5.2469140000000001E-3</c:v>
                </c:pt>
                <c:pt idx="178">
                  <c:v>4.9382716E-2</c:v>
                </c:pt>
                <c:pt idx="179">
                  <c:v>5.9413580000000001E-2</c:v>
                </c:pt>
                <c:pt idx="180">
                  <c:v>2.1604938000000001E-2</c:v>
                </c:pt>
                <c:pt idx="181">
                  <c:v>-8.9506169999999993E-3</c:v>
                </c:pt>
                <c:pt idx="182">
                  <c:v>2.2376542999999999E-2</c:v>
                </c:pt>
                <c:pt idx="183">
                  <c:v>2.3611111000000001E-2</c:v>
                </c:pt>
                <c:pt idx="184">
                  <c:v>4.1666669999999998E-3</c:v>
                </c:pt>
                <c:pt idx="185">
                  <c:v>6.0339506000000001E-2</c:v>
                </c:pt>
                <c:pt idx="186">
                  <c:v>1.2037037E-2</c:v>
                </c:pt>
                <c:pt idx="187">
                  <c:v>5.2314815000000001E-2</c:v>
                </c:pt>
                <c:pt idx="188">
                  <c:v>2.5617284000000001E-2</c:v>
                </c:pt>
                <c:pt idx="189">
                  <c:v>1.0648148E-2</c:v>
                </c:pt>
                <c:pt idx="190">
                  <c:v>3.9351852E-2</c:v>
                </c:pt>
                <c:pt idx="191">
                  <c:v>2.0679012E-2</c:v>
                </c:pt>
                <c:pt idx="192">
                  <c:v>1.9907406999999998E-2</c:v>
                </c:pt>
                <c:pt idx="193">
                  <c:v>8.6111111000000004E-2</c:v>
                </c:pt>
                <c:pt idx="194">
                  <c:v>2.9320987999999999E-2</c:v>
                </c:pt>
                <c:pt idx="195">
                  <c:v>3.9660493999999998E-2</c:v>
                </c:pt>
                <c:pt idx="196">
                  <c:v>4.6296299999999999E-4</c:v>
                </c:pt>
                <c:pt idx="197">
                  <c:v>2.0833332999999999E-2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6-49F4-9C09-A899DBD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75120"/>
        <c:axId val="633220064"/>
      </c:scatterChart>
      <c:valAx>
        <c:axId val="63637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220064"/>
        <c:crosses val="autoZero"/>
        <c:crossBetween val="midCat"/>
      </c:valAx>
      <c:valAx>
        <c:axId val="6332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7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Energy</a:t>
            </a:r>
            <a:r>
              <a:rPr lang="en-SG" baseline="0"/>
              <a:t> vs Temperature-dep constant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data5!$A$1:$A$198</c:f>
              <c:numCache>
                <c:formatCode>General</c:formatCode>
                <c:ptCount val="19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</c:numCache>
            </c:numRef>
          </c:xVal>
          <c:yVal>
            <c:numRef>
              <c:f>data5!$C$1:$C$198</c:f>
              <c:numCache>
                <c:formatCode>General</c:formatCode>
                <c:ptCount val="198"/>
                <c:pt idx="0">
                  <c:v>-1294</c:v>
                </c:pt>
                <c:pt idx="1">
                  <c:v>-1294</c:v>
                </c:pt>
                <c:pt idx="2">
                  <c:v>-1294</c:v>
                </c:pt>
                <c:pt idx="3">
                  <c:v>-1294</c:v>
                </c:pt>
                <c:pt idx="4">
                  <c:v>-1294</c:v>
                </c:pt>
                <c:pt idx="5">
                  <c:v>-1294</c:v>
                </c:pt>
                <c:pt idx="6">
                  <c:v>-1294</c:v>
                </c:pt>
                <c:pt idx="7">
                  <c:v>-1294</c:v>
                </c:pt>
                <c:pt idx="8">
                  <c:v>-1294</c:v>
                </c:pt>
                <c:pt idx="9">
                  <c:v>-1294</c:v>
                </c:pt>
                <c:pt idx="10">
                  <c:v>-1294</c:v>
                </c:pt>
                <c:pt idx="11">
                  <c:v>-1294</c:v>
                </c:pt>
                <c:pt idx="12">
                  <c:v>-1294</c:v>
                </c:pt>
                <c:pt idx="13">
                  <c:v>-1294</c:v>
                </c:pt>
                <c:pt idx="14">
                  <c:v>-1294</c:v>
                </c:pt>
                <c:pt idx="15">
                  <c:v>-1294</c:v>
                </c:pt>
                <c:pt idx="16">
                  <c:v>-1294</c:v>
                </c:pt>
                <c:pt idx="17">
                  <c:v>-1294</c:v>
                </c:pt>
                <c:pt idx="18">
                  <c:v>-1294</c:v>
                </c:pt>
                <c:pt idx="19">
                  <c:v>-1294</c:v>
                </c:pt>
                <c:pt idx="20">
                  <c:v>-1294</c:v>
                </c:pt>
                <c:pt idx="21">
                  <c:v>-1294</c:v>
                </c:pt>
                <c:pt idx="22">
                  <c:v>-1294</c:v>
                </c:pt>
                <c:pt idx="23">
                  <c:v>-1294</c:v>
                </c:pt>
                <c:pt idx="24">
                  <c:v>-1294</c:v>
                </c:pt>
                <c:pt idx="25">
                  <c:v>-1294</c:v>
                </c:pt>
                <c:pt idx="26">
                  <c:v>-1294</c:v>
                </c:pt>
                <c:pt idx="27">
                  <c:v>-1294</c:v>
                </c:pt>
                <c:pt idx="28">
                  <c:v>-1294</c:v>
                </c:pt>
                <c:pt idx="29">
                  <c:v>-1292</c:v>
                </c:pt>
                <c:pt idx="30">
                  <c:v>-1294</c:v>
                </c:pt>
                <c:pt idx="31">
                  <c:v>-1294</c:v>
                </c:pt>
                <c:pt idx="32">
                  <c:v>-1294</c:v>
                </c:pt>
                <c:pt idx="33">
                  <c:v>-1294</c:v>
                </c:pt>
                <c:pt idx="34">
                  <c:v>-1292.3</c:v>
                </c:pt>
                <c:pt idx="35">
                  <c:v>-1294</c:v>
                </c:pt>
                <c:pt idx="36">
                  <c:v>-1294</c:v>
                </c:pt>
                <c:pt idx="37">
                  <c:v>-1293</c:v>
                </c:pt>
                <c:pt idx="38">
                  <c:v>-1293.2</c:v>
                </c:pt>
                <c:pt idx="39">
                  <c:v>-1294</c:v>
                </c:pt>
                <c:pt idx="40">
                  <c:v>-1294</c:v>
                </c:pt>
                <c:pt idx="41">
                  <c:v>-1293.5999999999999</c:v>
                </c:pt>
                <c:pt idx="42">
                  <c:v>-1293</c:v>
                </c:pt>
                <c:pt idx="43">
                  <c:v>-1291.5999999999999</c:v>
                </c:pt>
                <c:pt idx="44">
                  <c:v>-1293.5999999999999</c:v>
                </c:pt>
                <c:pt idx="45">
                  <c:v>-1292.2</c:v>
                </c:pt>
                <c:pt idx="46">
                  <c:v>-1292.4000000000001</c:v>
                </c:pt>
                <c:pt idx="47">
                  <c:v>-1290.7</c:v>
                </c:pt>
                <c:pt idx="48">
                  <c:v>-1291.2</c:v>
                </c:pt>
                <c:pt idx="49">
                  <c:v>-1282.0999999999999</c:v>
                </c:pt>
                <c:pt idx="50">
                  <c:v>-1286.5999999999999</c:v>
                </c:pt>
                <c:pt idx="51">
                  <c:v>-1291.2</c:v>
                </c:pt>
                <c:pt idx="52">
                  <c:v>-1283.4000000000001</c:v>
                </c:pt>
                <c:pt idx="53">
                  <c:v>-1284.5999999999999</c:v>
                </c:pt>
                <c:pt idx="54">
                  <c:v>-1264.9000000000001</c:v>
                </c:pt>
                <c:pt idx="55">
                  <c:v>-1261.8</c:v>
                </c:pt>
                <c:pt idx="56">
                  <c:v>-1274.0999999999999</c:v>
                </c:pt>
                <c:pt idx="57">
                  <c:v>-1265.8</c:v>
                </c:pt>
                <c:pt idx="58">
                  <c:v>-1271.4000000000001</c:v>
                </c:pt>
                <c:pt idx="59">
                  <c:v>-1218.3</c:v>
                </c:pt>
                <c:pt idx="60">
                  <c:v>-1241.7</c:v>
                </c:pt>
                <c:pt idx="61">
                  <c:v>-1267.3</c:v>
                </c:pt>
                <c:pt idx="62">
                  <c:v>-1234.9000000000001</c:v>
                </c:pt>
                <c:pt idx="63">
                  <c:v>-1262.7</c:v>
                </c:pt>
                <c:pt idx="64">
                  <c:v>-1234.0999999999999</c:v>
                </c:pt>
                <c:pt idx="65">
                  <c:v>-1207.2</c:v>
                </c:pt>
                <c:pt idx="66">
                  <c:v>-1171.4000000000001</c:v>
                </c:pt>
                <c:pt idx="67">
                  <c:v>-1127.5</c:v>
                </c:pt>
                <c:pt idx="68">
                  <c:v>-1205.4000000000001</c:v>
                </c:pt>
                <c:pt idx="69">
                  <c:v>-1139.7</c:v>
                </c:pt>
                <c:pt idx="70">
                  <c:v>-1137.4000000000001</c:v>
                </c:pt>
                <c:pt idx="71">
                  <c:v>-1114.2</c:v>
                </c:pt>
                <c:pt idx="72">
                  <c:v>-1011.9</c:v>
                </c:pt>
                <c:pt idx="73">
                  <c:v>-993.7</c:v>
                </c:pt>
                <c:pt idx="74">
                  <c:v>-1031.3</c:v>
                </c:pt>
                <c:pt idx="75">
                  <c:v>-1115.8</c:v>
                </c:pt>
                <c:pt idx="76">
                  <c:v>-1063.8</c:v>
                </c:pt>
                <c:pt idx="77">
                  <c:v>-959.1</c:v>
                </c:pt>
                <c:pt idx="78">
                  <c:v>-910</c:v>
                </c:pt>
                <c:pt idx="79">
                  <c:v>-951.2</c:v>
                </c:pt>
                <c:pt idx="80">
                  <c:v>-939.5</c:v>
                </c:pt>
                <c:pt idx="81">
                  <c:v>-936</c:v>
                </c:pt>
                <c:pt idx="82">
                  <c:v>-893.8</c:v>
                </c:pt>
                <c:pt idx="83">
                  <c:v>-811.4</c:v>
                </c:pt>
                <c:pt idx="84">
                  <c:v>-737.2</c:v>
                </c:pt>
                <c:pt idx="85">
                  <c:v>-801.2</c:v>
                </c:pt>
                <c:pt idx="86">
                  <c:v>-894.2</c:v>
                </c:pt>
                <c:pt idx="87">
                  <c:v>-776.9</c:v>
                </c:pt>
                <c:pt idx="88">
                  <c:v>-799</c:v>
                </c:pt>
                <c:pt idx="89">
                  <c:v>-737.8</c:v>
                </c:pt>
                <c:pt idx="90">
                  <c:v>-781.9</c:v>
                </c:pt>
                <c:pt idx="91">
                  <c:v>-703</c:v>
                </c:pt>
                <c:pt idx="92">
                  <c:v>-771.4</c:v>
                </c:pt>
                <c:pt idx="93">
                  <c:v>-783.6</c:v>
                </c:pt>
                <c:pt idx="94">
                  <c:v>-679.2</c:v>
                </c:pt>
                <c:pt idx="95">
                  <c:v>-723.5</c:v>
                </c:pt>
                <c:pt idx="96">
                  <c:v>-701.5</c:v>
                </c:pt>
                <c:pt idx="97">
                  <c:v>-651.29999999999995</c:v>
                </c:pt>
                <c:pt idx="98">
                  <c:v>-649.29999999999995</c:v>
                </c:pt>
                <c:pt idx="99">
                  <c:v>-714.7</c:v>
                </c:pt>
                <c:pt idx="100">
                  <c:v>-631.4</c:v>
                </c:pt>
                <c:pt idx="101">
                  <c:v>-633.1</c:v>
                </c:pt>
                <c:pt idx="102">
                  <c:v>-660.1</c:v>
                </c:pt>
                <c:pt idx="103">
                  <c:v>-672.4</c:v>
                </c:pt>
                <c:pt idx="104">
                  <c:v>-655.7</c:v>
                </c:pt>
                <c:pt idx="105">
                  <c:v>-660.3</c:v>
                </c:pt>
                <c:pt idx="106">
                  <c:v>-611.5</c:v>
                </c:pt>
                <c:pt idx="107">
                  <c:v>-655</c:v>
                </c:pt>
                <c:pt idx="108">
                  <c:v>-663</c:v>
                </c:pt>
                <c:pt idx="109">
                  <c:v>-644.9</c:v>
                </c:pt>
                <c:pt idx="110">
                  <c:v>-636.20000000000005</c:v>
                </c:pt>
                <c:pt idx="111">
                  <c:v>-643.4</c:v>
                </c:pt>
                <c:pt idx="112">
                  <c:v>-569.29999999999995</c:v>
                </c:pt>
                <c:pt idx="113">
                  <c:v>-627.9</c:v>
                </c:pt>
                <c:pt idx="114">
                  <c:v>-547.4</c:v>
                </c:pt>
                <c:pt idx="115">
                  <c:v>-540.70000000000005</c:v>
                </c:pt>
                <c:pt idx="116">
                  <c:v>-557.20000000000005</c:v>
                </c:pt>
                <c:pt idx="117">
                  <c:v>-569.9</c:v>
                </c:pt>
                <c:pt idx="118">
                  <c:v>-588.20000000000005</c:v>
                </c:pt>
                <c:pt idx="119">
                  <c:v>-546.70000000000005</c:v>
                </c:pt>
                <c:pt idx="120">
                  <c:v>-517</c:v>
                </c:pt>
                <c:pt idx="121">
                  <c:v>-573.70000000000005</c:v>
                </c:pt>
                <c:pt idx="122">
                  <c:v>-557.1</c:v>
                </c:pt>
                <c:pt idx="123">
                  <c:v>-571</c:v>
                </c:pt>
                <c:pt idx="124">
                  <c:v>-506.6</c:v>
                </c:pt>
                <c:pt idx="125">
                  <c:v>-544.70000000000005</c:v>
                </c:pt>
                <c:pt idx="126">
                  <c:v>-530</c:v>
                </c:pt>
                <c:pt idx="127">
                  <c:v>-487.4</c:v>
                </c:pt>
                <c:pt idx="128">
                  <c:v>-488.8</c:v>
                </c:pt>
                <c:pt idx="129">
                  <c:v>-568.79999999999995</c:v>
                </c:pt>
                <c:pt idx="130">
                  <c:v>-524.9</c:v>
                </c:pt>
                <c:pt idx="131">
                  <c:v>-509.7</c:v>
                </c:pt>
                <c:pt idx="132">
                  <c:v>-494.8</c:v>
                </c:pt>
                <c:pt idx="133">
                  <c:v>-516.4</c:v>
                </c:pt>
                <c:pt idx="134">
                  <c:v>-510.4</c:v>
                </c:pt>
                <c:pt idx="135">
                  <c:v>-507.6</c:v>
                </c:pt>
                <c:pt idx="136">
                  <c:v>-488.3</c:v>
                </c:pt>
                <c:pt idx="137">
                  <c:v>-494.4</c:v>
                </c:pt>
                <c:pt idx="138">
                  <c:v>-494.1</c:v>
                </c:pt>
                <c:pt idx="139">
                  <c:v>-503</c:v>
                </c:pt>
                <c:pt idx="140">
                  <c:v>-486.4</c:v>
                </c:pt>
                <c:pt idx="141">
                  <c:v>-496.9</c:v>
                </c:pt>
                <c:pt idx="142">
                  <c:v>-483.4</c:v>
                </c:pt>
                <c:pt idx="143">
                  <c:v>-494.9</c:v>
                </c:pt>
                <c:pt idx="144">
                  <c:v>-474.4</c:v>
                </c:pt>
                <c:pt idx="145">
                  <c:v>-458.5</c:v>
                </c:pt>
                <c:pt idx="146">
                  <c:v>-471.4</c:v>
                </c:pt>
                <c:pt idx="147">
                  <c:v>-464.8</c:v>
                </c:pt>
                <c:pt idx="148">
                  <c:v>-465.1</c:v>
                </c:pt>
                <c:pt idx="149">
                  <c:v>-484.2</c:v>
                </c:pt>
                <c:pt idx="150">
                  <c:v>-469.3</c:v>
                </c:pt>
                <c:pt idx="151">
                  <c:v>-458.2</c:v>
                </c:pt>
                <c:pt idx="152">
                  <c:v>-448.7</c:v>
                </c:pt>
                <c:pt idx="153">
                  <c:v>-455.2</c:v>
                </c:pt>
                <c:pt idx="154">
                  <c:v>-462.1</c:v>
                </c:pt>
                <c:pt idx="155">
                  <c:v>-432</c:v>
                </c:pt>
                <c:pt idx="156">
                  <c:v>-433</c:v>
                </c:pt>
                <c:pt idx="157">
                  <c:v>-457.1</c:v>
                </c:pt>
                <c:pt idx="158">
                  <c:v>-444</c:v>
                </c:pt>
                <c:pt idx="159">
                  <c:v>-432.4</c:v>
                </c:pt>
                <c:pt idx="160">
                  <c:v>-434.3</c:v>
                </c:pt>
                <c:pt idx="161">
                  <c:v>-495.3</c:v>
                </c:pt>
                <c:pt idx="162">
                  <c:v>-441.8</c:v>
                </c:pt>
                <c:pt idx="163">
                  <c:v>-441.3</c:v>
                </c:pt>
                <c:pt idx="164">
                  <c:v>-441.4</c:v>
                </c:pt>
                <c:pt idx="165">
                  <c:v>-459.3</c:v>
                </c:pt>
                <c:pt idx="166">
                  <c:v>-425.7</c:v>
                </c:pt>
                <c:pt idx="167">
                  <c:v>-433.2</c:v>
                </c:pt>
                <c:pt idx="168">
                  <c:v>-422.4</c:v>
                </c:pt>
                <c:pt idx="169">
                  <c:v>-438.7</c:v>
                </c:pt>
                <c:pt idx="170">
                  <c:v>-440</c:v>
                </c:pt>
                <c:pt idx="171">
                  <c:v>-431.1</c:v>
                </c:pt>
                <c:pt idx="172">
                  <c:v>-414.8</c:v>
                </c:pt>
                <c:pt idx="173">
                  <c:v>-410.1</c:v>
                </c:pt>
                <c:pt idx="174">
                  <c:v>-429.1</c:v>
                </c:pt>
                <c:pt idx="175">
                  <c:v>-425.7</c:v>
                </c:pt>
                <c:pt idx="176">
                  <c:v>-438.6</c:v>
                </c:pt>
                <c:pt idx="177">
                  <c:v>-399.2</c:v>
                </c:pt>
                <c:pt idx="178">
                  <c:v>-418.3</c:v>
                </c:pt>
                <c:pt idx="179">
                  <c:v>-418.8</c:v>
                </c:pt>
                <c:pt idx="180">
                  <c:v>-420.6</c:v>
                </c:pt>
                <c:pt idx="181">
                  <c:v>-410.8</c:v>
                </c:pt>
                <c:pt idx="182">
                  <c:v>-397.6</c:v>
                </c:pt>
                <c:pt idx="183">
                  <c:v>-417.3</c:v>
                </c:pt>
                <c:pt idx="184">
                  <c:v>-395.2</c:v>
                </c:pt>
                <c:pt idx="185">
                  <c:v>-410.3</c:v>
                </c:pt>
                <c:pt idx="186">
                  <c:v>-400</c:v>
                </c:pt>
                <c:pt idx="187">
                  <c:v>-393.8</c:v>
                </c:pt>
                <c:pt idx="188">
                  <c:v>-406.7</c:v>
                </c:pt>
                <c:pt idx="189">
                  <c:v>-393.9</c:v>
                </c:pt>
                <c:pt idx="190">
                  <c:v>-401.6</c:v>
                </c:pt>
                <c:pt idx="191">
                  <c:v>-394.6</c:v>
                </c:pt>
                <c:pt idx="192">
                  <c:v>-396.6</c:v>
                </c:pt>
                <c:pt idx="193">
                  <c:v>-404.2</c:v>
                </c:pt>
                <c:pt idx="194">
                  <c:v>-378.3</c:v>
                </c:pt>
                <c:pt idx="195">
                  <c:v>-381.7</c:v>
                </c:pt>
                <c:pt idx="196">
                  <c:v>-398.7</c:v>
                </c:pt>
                <c:pt idx="197">
                  <c:v>-371.1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0-48CD-8B36-32882F6C0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278384"/>
        <c:axId val="633135824"/>
      </c:scatterChart>
      <c:valAx>
        <c:axId val="63027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35824"/>
        <c:crosses val="autoZero"/>
        <c:crossBetween val="midCat"/>
      </c:valAx>
      <c:valAx>
        <c:axId val="6331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7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data5!$B$1:$B$198</c:f>
              <c:numCache>
                <c:formatCode>General</c:formatCode>
                <c:ptCount val="1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0.998611111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0.99830246899999997</c:v>
                </c:pt>
                <c:pt idx="35">
                  <c:v>1</c:v>
                </c:pt>
                <c:pt idx="36">
                  <c:v>1</c:v>
                </c:pt>
                <c:pt idx="37">
                  <c:v>0.99891975300000002</c:v>
                </c:pt>
                <c:pt idx="38">
                  <c:v>0.99938271599999995</c:v>
                </c:pt>
                <c:pt idx="39">
                  <c:v>1</c:v>
                </c:pt>
                <c:pt idx="40">
                  <c:v>1</c:v>
                </c:pt>
                <c:pt idx="41">
                  <c:v>0.99984567899999999</c:v>
                </c:pt>
                <c:pt idx="42">
                  <c:v>0.99953703699999996</c:v>
                </c:pt>
                <c:pt idx="43">
                  <c:v>0.99845678999999998</c:v>
                </c:pt>
                <c:pt idx="44">
                  <c:v>0.99984567899999999</c:v>
                </c:pt>
                <c:pt idx="45">
                  <c:v>0.998611111</c:v>
                </c:pt>
                <c:pt idx="46">
                  <c:v>0.99891975300000002</c:v>
                </c:pt>
                <c:pt idx="47">
                  <c:v>0.99753086400000002</c:v>
                </c:pt>
                <c:pt idx="48">
                  <c:v>0.99753086400000002</c:v>
                </c:pt>
                <c:pt idx="49">
                  <c:v>0.98981481500000001</c:v>
                </c:pt>
                <c:pt idx="50">
                  <c:v>0.99413580199999996</c:v>
                </c:pt>
                <c:pt idx="51">
                  <c:v>0.99768518500000003</c:v>
                </c:pt>
                <c:pt idx="52">
                  <c:v>0.992283951</c:v>
                </c:pt>
                <c:pt idx="53">
                  <c:v>0.99336419799999998</c:v>
                </c:pt>
                <c:pt idx="54">
                  <c:v>0.97499999999999998</c:v>
                </c:pt>
                <c:pt idx="55">
                  <c:v>0.96944444399999996</c:v>
                </c:pt>
                <c:pt idx="56">
                  <c:v>0.98379629599999996</c:v>
                </c:pt>
                <c:pt idx="57">
                  <c:v>0.97947530900000002</c:v>
                </c:pt>
                <c:pt idx="58">
                  <c:v>0.98256172799999997</c:v>
                </c:pt>
                <c:pt idx="59">
                  <c:v>0.90941358000000005</c:v>
                </c:pt>
                <c:pt idx="60">
                  <c:v>0.95833333300000001</c:v>
                </c:pt>
                <c:pt idx="61">
                  <c:v>0.97731481499999995</c:v>
                </c:pt>
                <c:pt idx="62">
                  <c:v>0.94938271600000002</c:v>
                </c:pt>
                <c:pt idx="63">
                  <c:v>0.97299382700000003</c:v>
                </c:pt>
                <c:pt idx="64">
                  <c:v>0.93287036999999995</c:v>
                </c:pt>
                <c:pt idx="65">
                  <c:v>0.91620370399999995</c:v>
                </c:pt>
                <c:pt idx="66">
                  <c:v>0.87438271599999995</c:v>
                </c:pt>
                <c:pt idx="67">
                  <c:v>0.83163580199999998</c:v>
                </c:pt>
                <c:pt idx="68">
                  <c:v>0.91805555599999999</c:v>
                </c:pt>
                <c:pt idx="69">
                  <c:v>0.85123456799999997</c:v>
                </c:pt>
                <c:pt idx="70">
                  <c:v>0.82160493800000001</c:v>
                </c:pt>
                <c:pt idx="71">
                  <c:v>0.80802469099999996</c:v>
                </c:pt>
                <c:pt idx="72">
                  <c:v>0.70632715999999995</c:v>
                </c:pt>
                <c:pt idx="73">
                  <c:v>0.63209876499999995</c:v>
                </c:pt>
                <c:pt idx="74">
                  <c:v>0.71975308599999999</c:v>
                </c:pt>
                <c:pt idx="75">
                  <c:v>0.84089506199999997</c:v>
                </c:pt>
                <c:pt idx="76">
                  <c:v>0.79166666699999999</c:v>
                </c:pt>
                <c:pt idx="77">
                  <c:v>0.66018518500000001</c:v>
                </c:pt>
                <c:pt idx="78">
                  <c:v>0.56419753100000003</c:v>
                </c:pt>
                <c:pt idx="79">
                  <c:v>0.61512345700000004</c:v>
                </c:pt>
                <c:pt idx="80">
                  <c:v>0.623611111</c:v>
                </c:pt>
                <c:pt idx="81">
                  <c:v>0.62546296300000004</c:v>
                </c:pt>
                <c:pt idx="82">
                  <c:v>0.51450617300000001</c:v>
                </c:pt>
                <c:pt idx="83">
                  <c:v>0.44320987699999997</c:v>
                </c:pt>
                <c:pt idx="84">
                  <c:v>0.28796296300000002</c:v>
                </c:pt>
                <c:pt idx="85">
                  <c:v>0.37145061699999998</c:v>
                </c:pt>
                <c:pt idx="86">
                  <c:v>0.59521604900000002</c:v>
                </c:pt>
                <c:pt idx="87">
                  <c:v>0.39182098799999998</c:v>
                </c:pt>
                <c:pt idx="88">
                  <c:v>0.43780864200000003</c:v>
                </c:pt>
                <c:pt idx="89">
                  <c:v>0.33410493800000002</c:v>
                </c:pt>
                <c:pt idx="90">
                  <c:v>0.40725308599999999</c:v>
                </c:pt>
                <c:pt idx="91">
                  <c:v>0.34567901200000001</c:v>
                </c:pt>
                <c:pt idx="92">
                  <c:v>0.45339506200000002</c:v>
                </c:pt>
                <c:pt idx="93">
                  <c:v>0.44614197500000002</c:v>
                </c:pt>
                <c:pt idx="94">
                  <c:v>0.292438272</c:v>
                </c:pt>
                <c:pt idx="95">
                  <c:v>0.35478395099999999</c:v>
                </c:pt>
                <c:pt idx="96">
                  <c:v>0.33425925899999998</c:v>
                </c:pt>
                <c:pt idx="97">
                  <c:v>0.27129629599999999</c:v>
                </c:pt>
                <c:pt idx="98">
                  <c:v>0.24351851899999999</c:v>
                </c:pt>
                <c:pt idx="99">
                  <c:v>0.300771605</c:v>
                </c:pt>
                <c:pt idx="100">
                  <c:v>0.16234567899999999</c:v>
                </c:pt>
                <c:pt idx="101">
                  <c:v>0.258333333</c:v>
                </c:pt>
                <c:pt idx="102">
                  <c:v>0.30061728399999998</c:v>
                </c:pt>
                <c:pt idx="103">
                  <c:v>0.290432099</c:v>
                </c:pt>
                <c:pt idx="104">
                  <c:v>0.22608024700000001</c:v>
                </c:pt>
                <c:pt idx="105">
                  <c:v>0.26790123500000002</c:v>
                </c:pt>
                <c:pt idx="106">
                  <c:v>0.20246913599999999</c:v>
                </c:pt>
                <c:pt idx="107">
                  <c:v>0.26959876500000002</c:v>
                </c:pt>
                <c:pt idx="108">
                  <c:v>0.28765432099999999</c:v>
                </c:pt>
                <c:pt idx="109">
                  <c:v>0.29074074100000002</c:v>
                </c:pt>
                <c:pt idx="110">
                  <c:v>0.22438271600000001</c:v>
                </c:pt>
                <c:pt idx="111">
                  <c:v>0.23503086400000001</c:v>
                </c:pt>
                <c:pt idx="112">
                  <c:v>0.14228395099999999</c:v>
                </c:pt>
                <c:pt idx="113">
                  <c:v>0.219907407</c:v>
                </c:pt>
                <c:pt idx="114">
                  <c:v>0.109104938</c:v>
                </c:pt>
                <c:pt idx="115">
                  <c:v>9.6450617000000002E-2</c:v>
                </c:pt>
                <c:pt idx="116">
                  <c:v>9.8765432E-2</c:v>
                </c:pt>
                <c:pt idx="117">
                  <c:v>0.15663580199999999</c:v>
                </c:pt>
                <c:pt idx="118">
                  <c:v>0.167746914</c:v>
                </c:pt>
                <c:pt idx="119">
                  <c:v>0.114351852</c:v>
                </c:pt>
                <c:pt idx="120">
                  <c:v>8.0709876999999999E-2</c:v>
                </c:pt>
                <c:pt idx="121">
                  <c:v>0.172839506</c:v>
                </c:pt>
                <c:pt idx="122">
                  <c:v>0.126697531</c:v>
                </c:pt>
                <c:pt idx="123">
                  <c:v>0.194907407</c:v>
                </c:pt>
                <c:pt idx="124">
                  <c:v>9.8611111000000001E-2</c:v>
                </c:pt>
                <c:pt idx="125">
                  <c:v>0.14799382699999999</c:v>
                </c:pt>
                <c:pt idx="126">
                  <c:v>0.13024691399999999</c:v>
                </c:pt>
                <c:pt idx="127">
                  <c:v>5.3395062E-2</c:v>
                </c:pt>
                <c:pt idx="128">
                  <c:v>5.8333333000000001E-2</c:v>
                </c:pt>
                <c:pt idx="129">
                  <c:v>0.19768518500000001</c:v>
                </c:pt>
                <c:pt idx="130">
                  <c:v>0.10586419800000001</c:v>
                </c:pt>
                <c:pt idx="131">
                  <c:v>3.4567900999999998E-2</c:v>
                </c:pt>
                <c:pt idx="132">
                  <c:v>2.3919752999999998E-2</c:v>
                </c:pt>
                <c:pt idx="133">
                  <c:v>9.5370369999999996E-2</c:v>
                </c:pt>
                <c:pt idx="134">
                  <c:v>9.1049382999999998E-2</c:v>
                </c:pt>
                <c:pt idx="135">
                  <c:v>6.3425925999999994E-2</c:v>
                </c:pt>
                <c:pt idx="136">
                  <c:v>7.1141974999999996E-2</c:v>
                </c:pt>
                <c:pt idx="137">
                  <c:v>0.140740741</c:v>
                </c:pt>
                <c:pt idx="138">
                  <c:v>7.7006172999999997E-2</c:v>
                </c:pt>
                <c:pt idx="139">
                  <c:v>0.14444444400000001</c:v>
                </c:pt>
                <c:pt idx="140">
                  <c:v>5.6944443999999997E-2</c:v>
                </c:pt>
                <c:pt idx="141">
                  <c:v>7.2067901000000004E-2</c:v>
                </c:pt>
                <c:pt idx="142">
                  <c:v>3.6882716000000003E-2</c:v>
                </c:pt>
                <c:pt idx="143">
                  <c:v>0.114660494</c:v>
                </c:pt>
                <c:pt idx="144">
                  <c:v>4.6141975000000002E-2</c:v>
                </c:pt>
                <c:pt idx="145">
                  <c:v>2.1141975E-2</c:v>
                </c:pt>
                <c:pt idx="146">
                  <c:v>6.8981480999999997E-2</c:v>
                </c:pt>
                <c:pt idx="147">
                  <c:v>5.0308642000000001E-2</c:v>
                </c:pt>
                <c:pt idx="148">
                  <c:v>2.5925925999999998E-2</c:v>
                </c:pt>
                <c:pt idx="149">
                  <c:v>7.7160493999999996E-2</c:v>
                </c:pt>
                <c:pt idx="150">
                  <c:v>7.3148147999999996E-2</c:v>
                </c:pt>
                <c:pt idx="151">
                  <c:v>4.6296296000000001E-2</c:v>
                </c:pt>
                <c:pt idx="152">
                  <c:v>5.7716048999999998E-2</c:v>
                </c:pt>
                <c:pt idx="153">
                  <c:v>7.7160499999999997E-4</c:v>
                </c:pt>
                <c:pt idx="154">
                  <c:v>7.7006172999999997E-2</c:v>
                </c:pt>
                <c:pt idx="155">
                  <c:v>5.0925926000000003E-2</c:v>
                </c:pt>
                <c:pt idx="156">
                  <c:v>3.1635801999999998E-2</c:v>
                </c:pt>
                <c:pt idx="157">
                  <c:v>5.6635801999999999E-2</c:v>
                </c:pt>
                <c:pt idx="158">
                  <c:v>3.5493826999999999E-2</c:v>
                </c:pt>
                <c:pt idx="159">
                  <c:v>5.7716048999999998E-2</c:v>
                </c:pt>
                <c:pt idx="160">
                  <c:v>4.4135802000000002E-2</c:v>
                </c:pt>
                <c:pt idx="161">
                  <c:v>0.17901234599999999</c:v>
                </c:pt>
                <c:pt idx="162">
                  <c:v>5.1388889E-2</c:v>
                </c:pt>
                <c:pt idx="163">
                  <c:v>2.9475309000000002E-2</c:v>
                </c:pt>
                <c:pt idx="164">
                  <c:v>0.105246914</c:v>
                </c:pt>
                <c:pt idx="165">
                  <c:v>7.5771605000000006E-2</c:v>
                </c:pt>
                <c:pt idx="166">
                  <c:v>6.3580247000000006E-2</c:v>
                </c:pt>
                <c:pt idx="167">
                  <c:v>3.0864197999999999E-2</c:v>
                </c:pt>
                <c:pt idx="168">
                  <c:v>1.2962962999999999E-2</c:v>
                </c:pt>
                <c:pt idx="169">
                  <c:v>1.3425925999999999E-2</c:v>
                </c:pt>
                <c:pt idx="170">
                  <c:v>3.7808642000000003E-2</c:v>
                </c:pt>
                <c:pt idx="171">
                  <c:v>3.2407406999999999E-2</c:v>
                </c:pt>
                <c:pt idx="172">
                  <c:v>4.62963E-3</c:v>
                </c:pt>
                <c:pt idx="173">
                  <c:v>5.0462963E-2</c:v>
                </c:pt>
                <c:pt idx="174">
                  <c:v>5.0925926000000003E-2</c:v>
                </c:pt>
                <c:pt idx="175">
                  <c:v>8.9969136000000005E-2</c:v>
                </c:pt>
                <c:pt idx="176">
                  <c:v>4.845679E-2</c:v>
                </c:pt>
                <c:pt idx="177">
                  <c:v>-5.2469140000000001E-3</c:v>
                </c:pt>
                <c:pt idx="178">
                  <c:v>4.9382716E-2</c:v>
                </c:pt>
                <c:pt idx="179">
                  <c:v>5.9413580000000001E-2</c:v>
                </c:pt>
                <c:pt idx="180">
                  <c:v>2.1604938000000001E-2</c:v>
                </c:pt>
                <c:pt idx="181">
                  <c:v>-8.9506169999999993E-3</c:v>
                </c:pt>
                <c:pt idx="182">
                  <c:v>2.2376542999999999E-2</c:v>
                </c:pt>
                <c:pt idx="183">
                  <c:v>2.3611111000000001E-2</c:v>
                </c:pt>
                <c:pt idx="184">
                  <c:v>4.1666669999999998E-3</c:v>
                </c:pt>
                <c:pt idx="185">
                  <c:v>6.0339506000000001E-2</c:v>
                </c:pt>
                <c:pt idx="186">
                  <c:v>1.2037037E-2</c:v>
                </c:pt>
                <c:pt idx="187">
                  <c:v>5.2314815000000001E-2</c:v>
                </c:pt>
                <c:pt idx="188">
                  <c:v>2.5617284000000001E-2</c:v>
                </c:pt>
                <c:pt idx="189">
                  <c:v>1.0648148E-2</c:v>
                </c:pt>
                <c:pt idx="190">
                  <c:v>3.9351852E-2</c:v>
                </c:pt>
                <c:pt idx="191">
                  <c:v>2.0679012E-2</c:v>
                </c:pt>
                <c:pt idx="192">
                  <c:v>1.9907406999999998E-2</c:v>
                </c:pt>
                <c:pt idx="193">
                  <c:v>8.6111111000000004E-2</c:v>
                </c:pt>
                <c:pt idx="194">
                  <c:v>2.9320987999999999E-2</c:v>
                </c:pt>
                <c:pt idx="195">
                  <c:v>3.9660493999999998E-2</c:v>
                </c:pt>
                <c:pt idx="196">
                  <c:v>4.6296299999999999E-4</c:v>
                </c:pt>
                <c:pt idx="197">
                  <c:v>2.0833332999999999E-2</c:v>
                </c:pt>
              </c:numCache>
            </c:numRef>
          </c:xVal>
          <c:yVal>
            <c:numRef>
              <c:f>data5!$D$1:$D$198</c:f>
              <c:numCache>
                <c:formatCode>General</c:formatCode>
                <c:ptCount val="198"/>
                <c:pt idx="0">
                  <c:v>2102628.1740000001</c:v>
                </c:pt>
                <c:pt idx="1">
                  <c:v>525657.04359999998</c:v>
                </c:pt>
                <c:pt idx="2">
                  <c:v>233625.35269999999</c:v>
                </c:pt>
                <c:pt idx="3">
                  <c:v>131414.26089999999</c:v>
                </c:pt>
                <c:pt idx="4">
                  <c:v>84105.126969999998</c:v>
                </c:pt>
                <c:pt idx="5">
                  <c:v>58406.338179999999</c:v>
                </c:pt>
                <c:pt idx="6">
                  <c:v>42910.779069999997</c:v>
                </c:pt>
                <c:pt idx="7">
                  <c:v>32853.565219999997</c:v>
                </c:pt>
                <c:pt idx="8">
                  <c:v>25958.372520000001</c:v>
                </c:pt>
                <c:pt idx="9">
                  <c:v>21026.281739999999</c:v>
                </c:pt>
                <c:pt idx="10">
                  <c:v>17377.092349999999</c:v>
                </c:pt>
                <c:pt idx="11">
                  <c:v>14601.58454</c:v>
                </c:pt>
                <c:pt idx="12">
                  <c:v>12441.58683</c:v>
                </c:pt>
                <c:pt idx="13">
                  <c:v>10727.69477</c:v>
                </c:pt>
                <c:pt idx="14">
                  <c:v>9345.0141079999994</c:v>
                </c:pt>
                <c:pt idx="15">
                  <c:v>8213.3913059999995</c:v>
                </c:pt>
                <c:pt idx="16">
                  <c:v>7275.5300150000003</c:v>
                </c:pt>
                <c:pt idx="17">
                  <c:v>6489.5931309999996</c:v>
                </c:pt>
                <c:pt idx="18">
                  <c:v>5824.4547769999999</c:v>
                </c:pt>
                <c:pt idx="19">
                  <c:v>5256.570436</c:v>
                </c:pt>
                <c:pt idx="20">
                  <c:v>4767.8643410000004</c:v>
                </c:pt>
                <c:pt idx="21">
                  <c:v>4344.2730869999996</c:v>
                </c:pt>
                <c:pt idx="22">
                  <c:v>3974.7224470000001</c:v>
                </c:pt>
                <c:pt idx="23">
                  <c:v>3650.3961359999998</c:v>
                </c:pt>
                <c:pt idx="24">
                  <c:v>3364.2050789999998</c:v>
                </c:pt>
                <c:pt idx="25">
                  <c:v>3110.3967080000002</c:v>
                </c:pt>
                <c:pt idx="26">
                  <c:v>2884.263614</c:v>
                </c:pt>
                <c:pt idx="27">
                  <c:v>2681.9236919999998</c:v>
                </c:pt>
                <c:pt idx="28">
                  <c:v>2500.152407</c:v>
                </c:pt>
                <c:pt idx="29">
                  <c:v>2336.2535269999998</c:v>
                </c:pt>
                <c:pt idx="30">
                  <c:v>2187.9585579999998</c:v>
                </c:pt>
                <c:pt idx="31">
                  <c:v>2053.3478260000002</c:v>
                </c:pt>
                <c:pt idx="32">
                  <c:v>1930.788039</c:v>
                </c:pt>
                <c:pt idx="33">
                  <c:v>1818.8825039999999</c:v>
                </c:pt>
                <c:pt idx="34">
                  <c:v>1716.431163</c:v>
                </c:pt>
                <c:pt idx="35">
                  <c:v>1622.398283</c:v>
                </c:pt>
                <c:pt idx="36">
                  <c:v>1535.886176</c:v>
                </c:pt>
                <c:pt idx="37">
                  <c:v>1456.1136939999999</c:v>
                </c:pt>
                <c:pt idx="38">
                  <c:v>1382.398537</c:v>
                </c:pt>
                <c:pt idx="39">
                  <c:v>1314.142609</c:v>
                </c:pt>
                <c:pt idx="40">
                  <c:v>1250.8198540000001</c:v>
                </c:pt>
                <c:pt idx="41">
                  <c:v>1191.966085</c:v>
                </c:pt>
                <c:pt idx="42">
                  <c:v>1137.1704569999999</c:v>
                </c:pt>
                <c:pt idx="43">
                  <c:v>1086.068272</c:v>
                </c:pt>
                <c:pt idx="44">
                  <c:v>1038.3349009999999</c:v>
                </c:pt>
                <c:pt idx="45">
                  <c:v>993.68061169999999</c:v>
                </c:pt>
                <c:pt idx="46">
                  <c:v>951.84616310000001</c:v>
                </c:pt>
                <c:pt idx="47">
                  <c:v>912.59903399999996</c:v>
                </c:pt>
                <c:pt idx="48">
                  <c:v>875.73018509999997</c:v>
                </c:pt>
                <c:pt idx="49">
                  <c:v>841.05126970000003</c:v>
                </c:pt>
                <c:pt idx="50">
                  <c:v>808.39222389999998</c:v>
                </c:pt>
                <c:pt idx="51">
                  <c:v>777.59917689999997</c:v>
                </c:pt>
                <c:pt idx="52">
                  <c:v>748.53263589999995</c:v>
                </c:pt>
                <c:pt idx="53">
                  <c:v>721.06590340000002</c:v>
                </c:pt>
                <c:pt idx="54">
                  <c:v>695.08369400000004</c:v>
                </c:pt>
                <c:pt idx="55">
                  <c:v>670.4809229</c:v>
                </c:pt>
                <c:pt idx="56">
                  <c:v>647.16164179999998</c:v>
                </c:pt>
                <c:pt idx="57">
                  <c:v>625.03810180000005</c:v>
                </c:pt>
                <c:pt idx="58">
                  <c:v>604.02992659999995</c:v>
                </c:pt>
                <c:pt idx="59">
                  <c:v>584.0633818</c:v>
                </c:pt>
                <c:pt idx="60">
                  <c:v>565.07072679999999</c:v>
                </c:pt>
                <c:pt idx="61">
                  <c:v>546.98963949999995</c:v>
                </c:pt>
                <c:pt idx="62">
                  <c:v>529.76270450000004</c:v>
                </c:pt>
                <c:pt idx="63">
                  <c:v>513.33695660000001</c:v>
                </c:pt>
                <c:pt idx="64">
                  <c:v>497.6634732</c:v>
                </c:pt>
                <c:pt idx="65">
                  <c:v>482.69700970000002</c:v>
                </c:pt>
                <c:pt idx="66">
                  <c:v>468.39567260000001</c:v>
                </c:pt>
                <c:pt idx="67">
                  <c:v>454.72062590000002</c:v>
                </c:pt>
                <c:pt idx="68">
                  <c:v>441.63582739999998</c:v>
                </c:pt>
                <c:pt idx="69">
                  <c:v>429.10779070000001</c:v>
                </c:pt>
                <c:pt idx="70">
                  <c:v>417.1053708</c:v>
                </c:pt>
                <c:pt idx="71">
                  <c:v>405.59957070000002</c:v>
                </c:pt>
                <c:pt idx="72">
                  <c:v>394.56336540000001</c:v>
                </c:pt>
                <c:pt idx="73">
                  <c:v>383.97154389999997</c:v>
                </c:pt>
                <c:pt idx="74">
                  <c:v>373.80056430000002</c:v>
                </c:pt>
                <c:pt idx="75">
                  <c:v>364.02842349999997</c:v>
                </c:pt>
                <c:pt idx="76">
                  <c:v>354.63453779999998</c:v>
                </c:pt>
                <c:pt idx="77">
                  <c:v>345.59963420000003</c:v>
                </c:pt>
                <c:pt idx="78">
                  <c:v>336.90565199999998</c:v>
                </c:pt>
                <c:pt idx="79">
                  <c:v>328.53565220000002</c:v>
                </c:pt>
                <c:pt idx="80">
                  <c:v>320.47373479999999</c:v>
                </c:pt>
                <c:pt idx="81">
                  <c:v>312.70496350000002</c:v>
                </c:pt>
                <c:pt idx="82">
                  <c:v>305.21529600000002</c:v>
                </c:pt>
                <c:pt idx="83">
                  <c:v>297.99152129999999</c:v>
                </c:pt>
                <c:pt idx="84">
                  <c:v>291.02120059999999</c:v>
                </c:pt>
                <c:pt idx="85">
                  <c:v>284.2926142</c:v>
                </c:pt>
                <c:pt idx="86">
                  <c:v>277.79471189999998</c:v>
                </c:pt>
                <c:pt idx="87">
                  <c:v>271.51706799999999</c:v>
                </c:pt>
                <c:pt idx="88">
                  <c:v>265.449839</c:v>
                </c:pt>
                <c:pt idx="89">
                  <c:v>259.5837252</c:v>
                </c:pt>
                <c:pt idx="90">
                  <c:v>253.9099353</c:v>
                </c:pt>
                <c:pt idx="91">
                  <c:v>248.42015290000001</c:v>
                </c:pt>
                <c:pt idx="92">
                  <c:v>243.10650649999999</c:v>
                </c:pt>
                <c:pt idx="93">
                  <c:v>237.96154079999999</c:v>
                </c:pt>
                <c:pt idx="94">
                  <c:v>232.9781911</c:v>
                </c:pt>
                <c:pt idx="95">
                  <c:v>228.14975849999999</c:v>
                </c:pt>
                <c:pt idx="96">
                  <c:v>223.46988780000001</c:v>
                </c:pt>
                <c:pt idx="97">
                  <c:v>218.93254630000001</c:v>
                </c:pt>
                <c:pt idx="98">
                  <c:v>214.53200430000001</c:v>
                </c:pt>
                <c:pt idx="99">
                  <c:v>210.26281739999999</c:v>
                </c:pt>
                <c:pt idx="100">
                  <c:v>206.11980929999999</c:v>
                </c:pt>
                <c:pt idx="101">
                  <c:v>202.09805600000001</c:v>
                </c:pt>
                <c:pt idx="102">
                  <c:v>198.19287159999999</c:v>
                </c:pt>
                <c:pt idx="103">
                  <c:v>194.3997942</c:v>
                </c:pt>
                <c:pt idx="104">
                  <c:v>190.71457359999999</c:v>
                </c:pt>
                <c:pt idx="105">
                  <c:v>187.13315900000001</c:v>
                </c:pt>
                <c:pt idx="106">
                  <c:v>183.65168790000001</c:v>
                </c:pt>
                <c:pt idx="107">
                  <c:v>180.26647589999999</c:v>
                </c:pt>
                <c:pt idx="108">
                  <c:v>176.97400680000001</c:v>
                </c:pt>
                <c:pt idx="109">
                  <c:v>173.77092350000001</c:v>
                </c:pt>
                <c:pt idx="110">
                  <c:v>170.6540195</c:v>
                </c:pt>
                <c:pt idx="111">
                  <c:v>167.62023070000001</c:v>
                </c:pt>
                <c:pt idx="112">
                  <c:v>164.6666281</c:v>
                </c:pt>
                <c:pt idx="113">
                  <c:v>161.79041050000001</c:v>
                </c:pt>
                <c:pt idx="114">
                  <c:v>158.98889790000001</c:v>
                </c:pt>
                <c:pt idx="115">
                  <c:v>156.2595254</c:v>
                </c:pt>
                <c:pt idx="116">
                  <c:v>153.59983740000001</c:v>
                </c:pt>
                <c:pt idx="117">
                  <c:v>151.00748160000001</c:v>
                </c:pt>
                <c:pt idx="118">
                  <c:v>148.48020439999999</c:v>
                </c:pt>
                <c:pt idx="119">
                  <c:v>146.01584539999999</c:v>
                </c:pt>
                <c:pt idx="120">
                  <c:v>143.61233350000001</c:v>
                </c:pt>
                <c:pt idx="121">
                  <c:v>141.2676817</c:v>
                </c:pt>
                <c:pt idx="122">
                  <c:v>138.97998380000001</c:v>
                </c:pt>
                <c:pt idx="123">
                  <c:v>136.74740990000001</c:v>
                </c:pt>
                <c:pt idx="124">
                  <c:v>134.5682032</c:v>
                </c:pt>
                <c:pt idx="125">
                  <c:v>132.44067609999999</c:v>
                </c:pt>
                <c:pt idx="126">
                  <c:v>130.36320749999999</c:v>
                </c:pt>
                <c:pt idx="127">
                  <c:v>128.33423920000001</c:v>
                </c:pt>
                <c:pt idx="128">
                  <c:v>126.352273</c:v>
                </c:pt>
                <c:pt idx="129">
                  <c:v>124.4158683</c:v>
                </c:pt>
                <c:pt idx="130">
                  <c:v>122.5236393</c:v>
                </c:pt>
                <c:pt idx="131">
                  <c:v>120.6742524</c:v>
                </c:pt>
                <c:pt idx="132">
                  <c:v>118.86642399999999</c:v>
                </c:pt>
                <c:pt idx="133">
                  <c:v>117.0989182</c:v>
                </c:pt>
                <c:pt idx="134">
                  <c:v>115.37054449999999</c:v>
                </c:pt>
                <c:pt idx="135">
                  <c:v>113.6801565</c:v>
                </c:pt>
                <c:pt idx="136">
                  <c:v>112.02664900000001</c:v>
                </c:pt>
                <c:pt idx="137">
                  <c:v>110.40895690000001</c:v>
                </c:pt>
                <c:pt idx="138">
                  <c:v>108.8260532</c:v>
                </c:pt>
                <c:pt idx="139">
                  <c:v>107.27694769999999</c:v>
                </c:pt>
                <c:pt idx="140">
                  <c:v>105.76068480000001</c:v>
                </c:pt>
                <c:pt idx="141">
                  <c:v>104.2763427</c:v>
                </c:pt>
                <c:pt idx="142">
                  <c:v>102.8230317</c:v>
                </c:pt>
                <c:pt idx="143">
                  <c:v>101.3998927</c:v>
                </c:pt>
                <c:pt idx="144">
                  <c:v>100.0060963</c:v>
                </c:pt>
                <c:pt idx="145">
                  <c:v>98.640841359999996</c:v>
                </c:pt>
                <c:pt idx="146">
                  <c:v>97.303353900000005</c:v>
                </c:pt>
                <c:pt idx="147">
                  <c:v>95.992885970000003</c:v>
                </c:pt>
                <c:pt idx="148">
                  <c:v>94.708714670000006</c:v>
                </c:pt>
                <c:pt idx="149">
                  <c:v>93.450141079999995</c:v>
                </c:pt>
                <c:pt idx="150">
                  <c:v>92.216489379999999</c:v>
                </c:pt>
                <c:pt idx="151">
                  <c:v>91.007105879999997</c:v>
                </c:pt>
                <c:pt idx="152">
                  <c:v>89.82135821</c:v>
                </c:pt>
                <c:pt idx="153">
                  <c:v>88.65863444</c:v>
                </c:pt>
                <c:pt idx="154">
                  <c:v>87.518342320000002</c:v>
                </c:pt>
                <c:pt idx="155">
                  <c:v>86.399908539999998</c:v>
                </c:pt>
                <c:pt idx="156">
                  <c:v>85.302777980000002</c:v>
                </c:pt>
                <c:pt idx="157">
                  <c:v>84.226413010000002</c:v>
                </c:pt>
                <c:pt idx="158">
                  <c:v>83.170292880000005</c:v>
                </c:pt>
                <c:pt idx="159">
                  <c:v>82.133913059999998</c:v>
                </c:pt>
                <c:pt idx="160">
                  <c:v>81.116784629999998</c:v>
                </c:pt>
                <c:pt idx="161">
                  <c:v>80.118433710000005</c:v>
                </c:pt>
                <c:pt idx="162">
                  <c:v>79.138400930000003</c:v>
                </c:pt>
                <c:pt idx="163">
                  <c:v>78.176240870000001</c:v>
                </c:pt>
                <c:pt idx="164">
                  <c:v>77.231521549999997</c:v>
                </c:pt>
                <c:pt idx="165">
                  <c:v>76.30382401</c:v>
                </c:pt>
                <c:pt idx="166">
                  <c:v>75.392741740000005</c:v>
                </c:pt>
                <c:pt idx="167">
                  <c:v>74.497880330000001</c:v>
                </c:pt>
                <c:pt idx="168">
                  <c:v>73.618856980000004</c:v>
                </c:pt>
                <c:pt idx="169">
                  <c:v>72.755300149999997</c:v>
                </c:pt>
                <c:pt idx="170">
                  <c:v>71.906849089999994</c:v>
                </c:pt>
                <c:pt idx="171">
                  <c:v>71.073153540000007</c:v>
                </c:pt>
                <c:pt idx="172">
                  <c:v>70.253873310000003</c:v>
                </c:pt>
                <c:pt idx="173">
                  <c:v>69.448677970000006</c:v>
                </c:pt>
                <c:pt idx="174">
                  <c:v>68.657246509999993</c:v>
                </c:pt>
                <c:pt idx="175">
                  <c:v>67.879266990000005</c:v>
                </c:pt>
                <c:pt idx="176">
                  <c:v>67.114436280000007</c:v>
                </c:pt>
                <c:pt idx="177">
                  <c:v>66.362459740000006</c:v>
                </c:pt>
                <c:pt idx="178">
                  <c:v>65.623050910000003</c:v>
                </c:pt>
                <c:pt idx="179">
                  <c:v>64.895931309999995</c:v>
                </c:pt>
                <c:pt idx="180">
                  <c:v>64.180830080000007</c:v>
                </c:pt>
                <c:pt idx="181">
                  <c:v>63.477483829999997</c:v>
                </c:pt>
                <c:pt idx="182">
                  <c:v>62.785636310000001</c:v>
                </c:pt>
                <c:pt idx="183">
                  <c:v>62.105038229999998</c:v>
                </c:pt>
                <c:pt idx="184">
                  <c:v>61.435447019999998</c:v>
                </c:pt>
                <c:pt idx="185">
                  <c:v>60.776626610000001</c:v>
                </c:pt>
                <c:pt idx="186">
                  <c:v>60.128347230000003</c:v>
                </c:pt>
                <c:pt idx="187">
                  <c:v>59.490385199999999</c:v>
                </c:pt>
                <c:pt idx="188">
                  <c:v>58.862522730000002</c:v>
                </c:pt>
                <c:pt idx="189">
                  <c:v>58.244547769999997</c:v>
                </c:pt>
                <c:pt idx="190">
                  <c:v>57.636253789999998</c:v>
                </c:pt>
                <c:pt idx="191">
                  <c:v>57.037439620000001</c:v>
                </c:pt>
                <c:pt idx="192">
                  <c:v>56.447909320000001</c:v>
                </c:pt>
                <c:pt idx="193">
                  <c:v>55.867471950000002</c:v>
                </c:pt>
                <c:pt idx="194">
                  <c:v>55.295941470000002</c:v>
                </c:pt>
                <c:pt idx="195">
                  <c:v>54.733136569999999</c:v>
                </c:pt>
                <c:pt idx="196">
                  <c:v>54.178880530000001</c:v>
                </c:pt>
                <c:pt idx="197">
                  <c:v>53.63300108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A-405C-A522-C2264DD78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79312"/>
        <c:axId val="633127184"/>
      </c:scatterChart>
      <c:valAx>
        <c:axId val="49407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27184"/>
        <c:crosses val="autoZero"/>
        <c:crossBetween val="midCat"/>
      </c:valAx>
      <c:valAx>
        <c:axId val="6331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7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159543</xdr:colOff>
      <xdr:row>185</xdr:row>
      <xdr:rowOff>35718</xdr:rowOff>
    </xdr:from>
    <xdr:to>
      <xdr:col>11</xdr:col>
      <xdr:colOff>197643</xdr:colOff>
      <xdr:row>200</xdr:row>
      <xdr:rowOff>64293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7F25CB-07CD-45D0-BD0C-C3EF73657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306246</xdr:colOff>
      <xdr:row>200</xdr:row>
      <xdr:rowOff>84277</xdr:rowOff>
    </xdr:from>
    <xdr:to>
      <xdr:col>11</xdr:col>
      <xdr:colOff>362913</xdr:colOff>
      <xdr:row>215</xdr:row>
      <xdr:rowOff>114660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A1C505-35A9-4A50-AEB3-1A3B0A341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541356</xdr:colOff>
      <xdr:row>188</xdr:row>
      <xdr:rowOff>5907</xdr:rowOff>
    </xdr:from>
    <xdr:to>
      <xdr:col>24</xdr:col>
      <xdr:colOff>48228</xdr:colOff>
      <xdr:row>206</xdr:row>
      <xdr:rowOff>168796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CEE0A-94C2-47FD-93F6-3DBF736AC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D182" zoomScale="79" workbookViewId="0">
      <selection activeCell="J103" sqref="J103"/>
    </sheetView>
  </sheetViews>
  <sheetFormatPr defaultRowHeight="14.25" x14ac:dyDescent="0.45"/>
  <sheetData>
    <row r="1" spans="1:4" x14ac:dyDescent="0.45">
      <c r="A1">
        <v>0.01</v>
      </c>
      <c r="B1">
        <v>1</v>
      </c>
      <c r="C1">
        <v>-1294</v>
      </c>
      <c r="D1">
        <v>2102628.1740000001</v>
      </c>
    </row>
    <row r="2" spans="1:4" x14ac:dyDescent="0.45">
      <c r="A2">
        <v>0.02</v>
      </c>
      <c r="B2">
        <v>1</v>
      </c>
      <c r="C2">
        <v>-1294</v>
      </c>
      <c r="D2">
        <v>525657.04359999998</v>
      </c>
    </row>
    <row r="3" spans="1:4" x14ac:dyDescent="0.45">
      <c r="A3">
        <v>0.03</v>
      </c>
      <c r="B3">
        <v>1</v>
      </c>
      <c r="C3">
        <v>-1294</v>
      </c>
      <c r="D3">
        <v>233625.35269999999</v>
      </c>
    </row>
    <row r="4" spans="1:4" x14ac:dyDescent="0.45">
      <c r="A4">
        <v>0.04</v>
      </c>
      <c r="B4">
        <v>1</v>
      </c>
      <c r="C4">
        <v>-1294</v>
      </c>
      <c r="D4">
        <v>131414.26089999999</v>
      </c>
    </row>
    <row r="5" spans="1:4" x14ac:dyDescent="0.45">
      <c r="A5">
        <v>0.05</v>
      </c>
      <c r="B5">
        <v>1</v>
      </c>
      <c r="C5">
        <v>-1294</v>
      </c>
      <c r="D5">
        <v>84105.126969999998</v>
      </c>
    </row>
    <row r="6" spans="1:4" x14ac:dyDescent="0.45">
      <c r="A6">
        <v>0.06</v>
      </c>
      <c r="B6">
        <v>1</v>
      </c>
      <c r="C6">
        <v>-1294</v>
      </c>
      <c r="D6">
        <v>58406.338179999999</v>
      </c>
    </row>
    <row r="7" spans="1:4" x14ac:dyDescent="0.45">
      <c r="A7">
        <v>7.0000000000000007E-2</v>
      </c>
      <c r="B7">
        <v>1</v>
      </c>
      <c r="C7">
        <v>-1294</v>
      </c>
      <c r="D7">
        <v>42910.779069999997</v>
      </c>
    </row>
    <row r="8" spans="1:4" x14ac:dyDescent="0.45">
      <c r="A8">
        <v>0.08</v>
      </c>
      <c r="B8">
        <v>1</v>
      </c>
      <c r="C8">
        <v>-1294</v>
      </c>
      <c r="D8">
        <v>32853.565219999997</v>
      </c>
    </row>
    <row r="9" spans="1:4" x14ac:dyDescent="0.45">
      <c r="A9">
        <v>0.09</v>
      </c>
      <c r="B9">
        <v>1</v>
      </c>
      <c r="C9">
        <v>-1294</v>
      </c>
      <c r="D9">
        <v>25958.372520000001</v>
      </c>
    </row>
    <row r="10" spans="1:4" x14ac:dyDescent="0.45">
      <c r="A10">
        <v>0.1</v>
      </c>
      <c r="B10">
        <v>1</v>
      </c>
      <c r="C10">
        <v>-1294</v>
      </c>
      <c r="D10">
        <v>21026.281739999999</v>
      </c>
    </row>
    <row r="11" spans="1:4" x14ac:dyDescent="0.45">
      <c r="A11">
        <v>0.11</v>
      </c>
      <c r="B11">
        <v>1</v>
      </c>
      <c r="C11">
        <v>-1294</v>
      </c>
      <c r="D11">
        <v>17377.092349999999</v>
      </c>
    </row>
    <row r="12" spans="1:4" x14ac:dyDescent="0.45">
      <c r="A12">
        <v>0.12</v>
      </c>
      <c r="B12">
        <v>1</v>
      </c>
      <c r="C12">
        <v>-1294</v>
      </c>
      <c r="D12">
        <v>14601.58454</v>
      </c>
    </row>
    <row r="13" spans="1:4" x14ac:dyDescent="0.45">
      <c r="A13">
        <v>0.13</v>
      </c>
      <c r="B13">
        <v>1</v>
      </c>
      <c r="C13">
        <v>-1294</v>
      </c>
      <c r="D13">
        <v>12441.58683</v>
      </c>
    </row>
    <row r="14" spans="1:4" x14ac:dyDescent="0.45">
      <c r="A14">
        <v>0.14000000000000001</v>
      </c>
      <c r="B14">
        <v>1</v>
      </c>
      <c r="C14">
        <v>-1294</v>
      </c>
      <c r="D14">
        <v>10727.69477</v>
      </c>
    </row>
    <row r="15" spans="1:4" x14ac:dyDescent="0.45">
      <c r="A15">
        <v>0.15</v>
      </c>
      <c r="B15">
        <v>1</v>
      </c>
      <c r="C15">
        <v>-1294</v>
      </c>
      <c r="D15">
        <v>9345.0141079999994</v>
      </c>
    </row>
    <row r="16" spans="1:4" x14ac:dyDescent="0.45">
      <c r="A16">
        <v>0.16</v>
      </c>
      <c r="B16">
        <v>1</v>
      </c>
      <c r="C16">
        <v>-1294</v>
      </c>
      <c r="D16">
        <v>8213.3913059999995</v>
      </c>
    </row>
    <row r="17" spans="1:4" x14ac:dyDescent="0.45">
      <c r="A17">
        <v>0.17</v>
      </c>
      <c r="B17">
        <v>1</v>
      </c>
      <c r="C17">
        <v>-1294</v>
      </c>
      <c r="D17">
        <v>7275.5300150000003</v>
      </c>
    </row>
    <row r="18" spans="1:4" x14ac:dyDescent="0.45">
      <c r="A18">
        <v>0.18</v>
      </c>
      <c r="B18">
        <v>1</v>
      </c>
      <c r="C18">
        <v>-1294</v>
      </c>
      <c r="D18">
        <v>6489.5931309999996</v>
      </c>
    </row>
    <row r="19" spans="1:4" x14ac:dyDescent="0.45">
      <c r="A19">
        <v>0.19</v>
      </c>
      <c r="B19">
        <v>1</v>
      </c>
      <c r="C19">
        <v>-1294</v>
      </c>
      <c r="D19">
        <v>5824.4547769999999</v>
      </c>
    </row>
    <row r="20" spans="1:4" x14ac:dyDescent="0.45">
      <c r="A20">
        <v>0.2</v>
      </c>
      <c r="B20">
        <v>1</v>
      </c>
      <c r="C20">
        <v>-1294</v>
      </c>
      <c r="D20">
        <v>5256.570436</v>
      </c>
    </row>
    <row r="21" spans="1:4" x14ac:dyDescent="0.45">
      <c r="A21">
        <v>0.21</v>
      </c>
      <c r="B21">
        <v>1</v>
      </c>
      <c r="C21">
        <v>-1294</v>
      </c>
      <c r="D21">
        <v>4767.8643410000004</v>
      </c>
    </row>
    <row r="22" spans="1:4" x14ac:dyDescent="0.45">
      <c r="A22">
        <v>0.22</v>
      </c>
      <c r="B22">
        <v>1</v>
      </c>
      <c r="C22">
        <v>-1294</v>
      </c>
      <c r="D22">
        <v>4344.2730869999996</v>
      </c>
    </row>
    <row r="23" spans="1:4" x14ac:dyDescent="0.45">
      <c r="A23">
        <v>0.23</v>
      </c>
      <c r="B23">
        <v>1</v>
      </c>
      <c r="C23">
        <v>-1294</v>
      </c>
      <c r="D23">
        <v>3974.7224470000001</v>
      </c>
    </row>
    <row r="24" spans="1:4" x14ac:dyDescent="0.45">
      <c r="A24">
        <v>0.24</v>
      </c>
      <c r="B24">
        <v>1</v>
      </c>
      <c r="C24">
        <v>-1294</v>
      </c>
      <c r="D24">
        <v>3650.3961359999998</v>
      </c>
    </row>
    <row r="25" spans="1:4" x14ac:dyDescent="0.45">
      <c r="A25">
        <v>0.25</v>
      </c>
      <c r="B25">
        <v>1</v>
      </c>
      <c r="C25">
        <v>-1294</v>
      </c>
      <c r="D25">
        <v>3364.2050789999998</v>
      </c>
    </row>
    <row r="26" spans="1:4" x14ac:dyDescent="0.45">
      <c r="A26">
        <v>0.26</v>
      </c>
      <c r="B26">
        <v>1</v>
      </c>
      <c r="C26">
        <v>-1294</v>
      </c>
      <c r="D26">
        <v>3110.3967080000002</v>
      </c>
    </row>
    <row r="27" spans="1:4" x14ac:dyDescent="0.45">
      <c r="A27">
        <v>0.27</v>
      </c>
      <c r="B27">
        <v>1</v>
      </c>
      <c r="C27">
        <v>-1294</v>
      </c>
      <c r="D27">
        <v>2884.263614</v>
      </c>
    </row>
    <row r="28" spans="1:4" x14ac:dyDescent="0.45">
      <c r="A28">
        <v>0.28000000000000003</v>
      </c>
      <c r="B28">
        <v>1</v>
      </c>
      <c r="C28">
        <v>-1294</v>
      </c>
      <c r="D28">
        <v>2681.9236919999998</v>
      </c>
    </row>
    <row r="29" spans="1:4" x14ac:dyDescent="0.45">
      <c r="A29">
        <v>0.28999999999999998</v>
      </c>
      <c r="B29">
        <v>1</v>
      </c>
      <c r="C29">
        <v>-1294</v>
      </c>
      <c r="D29">
        <v>2500.152407</v>
      </c>
    </row>
    <row r="30" spans="1:4" x14ac:dyDescent="0.45">
      <c r="A30">
        <v>0.3</v>
      </c>
      <c r="B30">
        <v>0.998611111</v>
      </c>
      <c r="C30">
        <v>-1292</v>
      </c>
      <c r="D30">
        <v>2336.2535269999998</v>
      </c>
    </row>
    <row r="31" spans="1:4" x14ac:dyDescent="0.45">
      <c r="A31">
        <v>0.31</v>
      </c>
      <c r="B31">
        <v>1</v>
      </c>
      <c r="C31">
        <v>-1294</v>
      </c>
      <c r="D31">
        <v>2187.9585579999998</v>
      </c>
    </row>
    <row r="32" spans="1:4" x14ac:dyDescent="0.45">
      <c r="A32">
        <v>0.32</v>
      </c>
      <c r="B32">
        <v>1</v>
      </c>
      <c r="C32">
        <v>-1294</v>
      </c>
      <c r="D32">
        <v>2053.3478260000002</v>
      </c>
    </row>
    <row r="33" spans="1:4" x14ac:dyDescent="0.45">
      <c r="A33">
        <v>0.33</v>
      </c>
      <c r="B33">
        <v>1</v>
      </c>
      <c r="C33">
        <v>-1294</v>
      </c>
      <c r="D33">
        <v>1930.788039</v>
      </c>
    </row>
    <row r="34" spans="1:4" x14ac:dyDescent="0.45">
      <c r="A34">
        <v>0.34</v>
      </c>
      <c r="B34">
        <v>1</v>
      </c>
      <c r="C34">
        <v>-1294</v>
      </c>
      <c r="D34">
        <v>1818.8825039999999</v>
      </c>
    </row>
    <row r="35" spans="1:4" x14ac:dyDescent="0.45">
      <c r="A35">
        <v>0.35</v>
      </c>
      <c r="B35">
        <v>0.99830246899999997</v>
      </c>
      <c r="C35">
        <v>-1292.3</v>
      </c>
      <c r="D35">
        <v>1716.431163</v>
      </c>
    </row>
    <row r="36" spans="1:4" x14ac:dyDescent="0.45">
      <c r="A36">
        <v>0.36</v>
      </c>
      <c r="B36">
        <v>1</v>
      </c>
      <c r="C36">
        <v>-1294</v>
      </c>
      <c r="D36">
        <v>1622.398283</v>
      </c>
    </row>
    <row r="37" spans="1:4" x14ac:dyDescent="0.45">
      <c r="A37">
        <v>0.37</v>
      </c>
      <c r="B37">
        <v>1</v>
      </c>
      <c r="C37">
        <v>-1294</v>
      </c>
      <c r="D37">
        <v>1535.886176</v>
      </c>
    </row>
    <row r="38" spans="1:4" x14ac:dyDescent="0.45">
      <c r="A38">
        <v>0.38</v>
      </c>
      <c r="B38">
        <v>0.99891975300000002</v>
      </c>
      <c r="C38">
        <v>-1293</v>
      </c>
      <c r="D38">
        <v>1456.1136939999999</v>
      </c>
    </row>
    <row r="39" spans="1:4" x14ac:dyDescent="0.45">
      <c r="A39">
        <v>0.39</v>
      </c>
      <c r="B39">
        <v>0.99938271599999995</v>
      </c>
      <c r="C39">
        <v>-1293.2</v>
      </c>
      <c r="D39">
        <v>1382.398537</v>
      </c>
    </row>
    <row r="40" spans="1:4" x14ac:dyDescent="0.45">
      <c r="A40">
        <v>0.4</v>
      </c>
      <c r="B40">
        <v>1</v>
      </c>
      <c r="C40">
        <v>-1294</v>
      </c>
      <c r="D40">
        <v>1314.142609</v>
      </c>
    </row>
    <row r="41" spans="1:4" x14ac:dyDescent="0.45">
      <c r="A41">
        <v>0.41</v>
      </c>
      <c r="B41">
        <v>1</v>
      </c>
      <c r="C41">
        <v>-1294</v>
      </c>
      <c r="D41">
        <v>1250.8198540000001</v>
      </c>
    </row>
    <row r="42" spans="1:4" x14ac:dyDescent="0.45">
      <c r="A42">
        <v>0.42</v>
      </c>
      <c r="B42">
        <v>0.99984567899999999</v>
      </c>
      <c r="C42">
        <v>-1293.5999999999999</v>
      </c>
      <c r="D42">
        <v>1191.966085</v>
      </c>
    </row>
    <row r="43" spans="1:4" x14ac:dyDescent="0.45">
      <c r="A43">
        <v>0.43</v>
      </c>
      <c r="B43">
        <v>0.99953703699999996</v>
      </c>
      <c r="C43">
        <v>-1293</v>
      </c>
      <c r="D43">
        <v>1137.1704569999999</v>
      </c>
    </row>
    <row r="44" spans="1:4" x14ac:dyDescent="0.45">
      <c r="A44">
        <v>0.44</v>
      </c>
      <c r="B44">
        <v>0.99845678999999998</v>
      </c>
      <c r="C44">
        <v>-1291.5999999999999</v>
      </c>
      <c r="D44">
        <v>1086.068272</v>
      </c>
    </row>
    <row r="45" spans="1:4" x14ac:dyDescent="0.45">
      <c r="A45">
        <v>0.45</v>
      </c>
      <c r="B45">
        <v>0.99984567899999999</v>
      </c>
      <c r="C45">
        <v>-1293.5999999999999</v>
      </c>
      <c r="D45">
        <v>1038.3349009999999</v>
      </c>
    </row>
    <row r="46" spans="1:4" x14ac:dyDescent="0.45">
      <c r="A46">
        <v>0.46</v>
      </c>
      <c r="B46">
        <v>0.998611111</v>
      </c>
      <c r="C46">
        <v>-1292.2</v>
      </c>
      <c r="D46">
        <v>993.68061169999999</v>
      </c>
    </row>
    <row r="47" spans="1:4" x14ac:dyDescent="0.45">
      <c r="A47">
        <v>0.47</v>
      </c>
      <c r="B47">
        <v>0.99891975300000002</v>
      </c>
      <c r="C47">
        <v>-1292.4000000000001</v>
      </c>
      <c r="D47">
        <v>951.84616310000001</v>
      </c>
    </row>
    <row r="48" spans="1:4" x14ac:dyDescent="0.45">
      <c r="A48">
        <v>0.48</v>
      </c>
      <c r="B48">
        <v>0.99753086400000002</v>
      </c>
      <c r="C48">
        <v>-1290.7</v>
      </c>
      <c r="D48">
        <v>912.59903399999996</v>
      </c>
    </row>
    <row r="49" spans="1:4" x14ac:dyDescent="0.45">
      <c r="A49">
        <v>0.49</v>
      </c>
      <c r="B49">
        <v>0.99753086400000002</v>
      </c>
      <c r="C49">
        <v>-1291.2</v>
      </c>
      <c r="D49">
        <v>875.73018509999997</v>
      </c>
    </row>
    <row r="50" spans="1:4" x14ac:dyDescent="0.45">
      <c r="A50">
        <v>0.5</v>
      </c>
      <c r="B50">
        <v>0.98981481500000001</v>
      </c>
      <c r="C50">
        <v>-1282.0999999999999</v>
      </c>
      <c r="D50">
        <v>841.05126970000003</v>
      </c>
    </row>
    <row r="51" spans="1:4" x14ac:dyDescent="0.45">
      <c r="A51">
        <v>0.51</v>
      </c>
      <c r="B51">
        <v>0.99413580199999996</v>
      </c>
      <c r="C51">
        <v>-1286.5999999999999</v>
      </c>
      <c r="D51">
        <v>808.39222389999998</v>
      </c>
    </row>
    <row r="52" spans="1:4" x14ac:dyDescent="0.45">
      <c r="A52">
        <v>0.52</v>
      </c>
      <c r="B52">
        <v>0.99768518500000003</v>
      </c>
      <c r="C52">
        <v>-1291.2</v>
      </c>
      <c r="D52">
        <v>777.59917689999997</v>
      </c>
    </row>
    <row r="53" spans="1:4" x14ac:dyDescent="0.45">
      <c r="A53">
        <v>0.53</v>
      </c>
      <c r="B53">
        <v>0.992283951</v>
      </c>
      <c r="C53">
        <v>-1283.4000000000001</v>
      </c>
      <c r="D53">
        <v>748.53263589999995</v>
      </c>
    </row>
    <row r="54" spans="1:4" x14ac:dyDescent="0.45">
      <c r="A54">
        <v>0.54</v>
      </c>
      <c r="B54">
        <v>0.99336419799999998</v>
      </c>
      <c r="C54">
        <v>-1284.5999999999999</v>
      </c>
      <c r="D54">
        <v>721.06590340000002</v>
      </c>
    </row>
    <row r="55" spans="1:4" x14ac:dyDescent="0.45">
      <c r="A55">
        <v>0.55000000000000004</v>
      </c>
      <c r="B55">
        <v>0.97499999999999998</v>
      </c>
      <c r="C55">
        <v>-1264.9000000000001</v>
      </c>
      <c r="D55">
        <v>695.08369400000004</v>
      </c>
    </row>
    <row r="56" spans="1:4" x14ac:dyDescent="0.45">
      <c r="A56">
        <v>0.56000000000000005</v>
      </c>
      <c r="B56">
        <v>0.96944444399999996</v>
      </c>
      <c r="C56">
        <v>-1261.8</v>
      </c>
      <c r="D56">
        <v>670.4809229</v>
      </c>
    </row>
    <row r="57" spans="1:4" x14ac:dyDescent="0.45">
      <c r="A57">
        <v>0.56999999999999995</v>
      </c>
      <c r="B57">
        <v>0.98379629599999996</v>
      </c>
      <c r="C57">
        <v>-1274.0999999999999</v>
      </c>
      <c r="D57">
        <v>647.16164179999998</v>
      </c>
    </row>
    <row r="58" spans="1:4" x14ac:dyDescent="0.45">
      <c r="A58">
        <v>0.57999999999999996</v>
      </c>
      <c r="B58">
        <v>0.97947530900000002</v>
      </c>
      <c r="C58">
        <v>-1265.8</v>
      </c>
      <c r="D58">
        <v>625.03810180000005</v>
      </c>
    </row>
    <row r="59" spans="1:4" x14ac:dyDescent="0.45">
      <c r="A59">
        <v>0.59</v>
      </c>
      <c r="B59">
        <v>0.98256172799999997</v>
      </c>
      <c r="C59">
        <v>-1271.4000000000001</v>
      </c>
      <c r="D59">
        <v>604.02992659999995</v>
      </c>
    </row>
    <row r="60" spans="1:4" x14ac:dyDescent="0.45">
      <c r="A60">
        <v>0.6</v>
      </c>
      <c r="B60">
        <v>0.90941358000000005</v>
      </c>
      <c r="C60">
        <v>-1218.3</v>
      </c>
      <c r="D60">
        <v>584.0633818</v>
      </c>
    </row>
    <row r="61" spans="1:4" x14ac:dyDescent="0.45">
      <c r="A61">
        <v>0.61</v>
      </c>
      <c r="B61">
        <v>0.95833333300000001</v>
      </c>
      <c r="C61">
        <v>-1241.7</v>
      </c>
      <c r="D61">
        <v>565.07072679999999</v>
      </c>
    </row>
    <row r="62" spans="1:4" x14ac:dyDescent="0.45">
      <c r="A62">
        <v>0.62</v>
      </c>
      <c r="B62">
        <v>0.97731481499999995</v>
      </c>
      <c r="C62">
        <v>-1267.3</v>
      </c>
      <c r="D62">
        <v>546.98963949999995</v>
      </c>
    </row>
    <row r="63" spans="1:4" x14ac:dyDescent="0.45">
      <c r="A63">
        <v>0.63</v>
      </c>
      <c r="B63">
        <v>0.94938271600000002</v>
      </c>
      <c r="C63">
        <v>-1234.9000000000001</v>
      </c>
      <c r="D63">
        <v>529.76270450000004</v>
      </c>
    </row>
    <row r="64" spans="1:4" x14ac:dyDescent="0.45">
      <c r="A64">
        <v>0.64</v>
      </c>
      <c r="B64">
        <v>0.97299382700000003</v>
      </c>
      <c r="C64">
        <v>-1262.7</v>
      </c>
      <c r="D64">
        <v>513.33695660000001</v>
      </c>
    </row>
    <row r="65" spans="1:4" x14ac:dyDescent="0.45">
      <c r="A65">
        <v>0.65</v>
      </c>
      <c r="B65">
        <v>0.93287036999999995</v>
      </c>
      <c r="C65">
        <v>-1234.0999999999999</v>
      </c>
      <c r="D65">
        <v>497.6634732</v>
      </c>
    </row>
    <row r="66" spans="1:4" x14ac:dyDescent="0.45">
      <c r="A66">
        <v>0.66</v>
      </c>
      <c r="B66">
        <v>0.91620370399999995</v>
      </c>
      <c r="C66">
        <v>-1207.2</v>
      </c>
      <c r="D66">
        <v>482.69700970000002</v>
      </c>
    </row>
    <row r="67" spans="1:4" x14ac:dyDescent="0.45">
      <c r="A67">
        <v>0.67</v>
      </c>
      <c r="B67">
        <v>0.87438271599999995</v>
      </c>
      <c r="C67">
        <v>-1171.4000000000001</v>
      </c>
      <c r="D67">
        <v>468.39567260000001</v>
      </c>
    </row>
    <row r="68" spans="1:4" x14ac:dyDescent="0.45">
      <c r="A68">
        <v>0.68</v>
      </c>
      <c r="B68">
        <v>0.83163580199999998</v>
      </c>
      <c r="C68">
        <v>-1127.5</v>
      </c>
      <c r="D68">
        <v>454.72062590000002</v>
      </c>
    </row>
    <row r="69" spans="1:4" x14ac:dyDescent="0.45">
      <c r="A69">
        <v>0.69</v>
      </c>
      <c r="B69">
        <v>0.91805555599999999</v>
      </c>
      <c r="C69">
        <v>-1205.4000000000001</v>
      </c>
      <c r="D69">
        <v>441.63582739999998</v>
      </c>
    </row>
    <row r="70" spans="1:4" x14ac:dyDescent="0.45">
      <c r="A70">
        <v>0.7</v>
      </c>
      <c r="B70">
        <v>0.85123456799999997</v>
      </c>
      <c r="C70">
        <v>-1139.7</v>
      </c>
      <c r="D70">
        <v>429.10779070000001</v>
      </c>
    </row>
    <row r="71" spans="1:4" x14ac:dyDescent="0.45">
      <c r="A71">
        <v>0.71</v>
      </c>
      <c r="B71">
        <v>0.82160493800000001</v>
      </c>
      <c r="C71">
        <v>-1137.4000000000001</v>
      </c>
      <c r="D71">
        <v>417.1053708</v>
      </c>
    </row>
    <row r="72" spans="1:4" x14ac:dyDescent="0.45">
      <c r="A72">
        <v>0.72</v>
      </c>
      <c r="B72">
        <v>0.80802469099999996</v>
      </c>
      <c r="C72">
        <v>-1114.2</v>
      </c>
      <c r="D72">
        <v>405.59957070000002</v>
      </c>
    </row>
    <row r="73" spans="1:4" x14ac:dyDescent="0.45">
      <c r="A73">
        <v>0.73</v>
      </c>
      <c r="B73">
        <v>0.70632715999999995</v>
      </c>
      <c r="C73">
        <v>-1011.9</v>
      </c>
      <c r="D73">
        <v>394.56336540000001</v>
      </c>
    </row>
    <row r="74" spans="1:4" x14ac:dyDescent="0.45">
      <c r="A74">
        <v>0.74</v>
      </c>
      <c r="B74">
        <v>0.63209876499999995</v>
      </c>
      <c r="C74">
        <v>-993.7</v>
      </c>
      <c r="D74">
        <v>383.97154389999997</v>
      </c>
    </row>
    <row r="75" spans="1:4" x14ac:dyDescent="0.45">
      <c r="A75">
        <v>0.75</v>
      </c>
      <c r="B75">
        <v>0.71975308599999999</v>
      </c>
      <c r="C75">
        <v>-1031.3</v>
      </c>
      <c r="D75">
        <v>373.80056430000002</v>
      </c>
    </row>
    <row r="76" spans="1:4" x14ac:dyDescent="0.45">
      <c r="A76">
        <v>0.76</v>
      </c>
      <c r="B76">
        <v>0.84089506199999997</v>
      </c>
      <c r="C76">
        <v>-1115.8</v>
      </c>
      <c r="D76">
        <v>364.02842349999997</v>
      </c>
    </row>
    <row r="77" spans="1:4" x14ac:dyDescent="0.45">
      <c r="A77">
        <v>0.77</v>
      </c>
      <c r="B77">
        <v>0.79166666699999999</v>
      </c>
      <c r="C77">
        <v>-1063.8</v>
      </c>
      <c r="D77">
        <v>354.63453779999998</v>
      </c>
    </row>
    <row r="78" spans="1:4" x14ac:dyDescent="0.45">
      <c r="A78">
        <v>0.78</v>
      </c>
      <c r="B78">
        <v>0.66018518500000001</v>
      </c>
      <c r="C78">
        <v>-959.1</v>
      </c>
      <c r="D78">
        <v>345.59963420000003</v>
      </c>
    </row>
    <row r="79" spans="1:4" x14ac:dyDescent="0.45">
      <c r="A79">
        <v>0.79</v>
      </c>
      <c r="B79">
        <v>0.56419753100000003</v>
      </c>
      <c r="C79">
        <v>-910</v>
      </c>
      <c r="D79">
        <v>336.90565199999998</v>
      </c>
    </row>
    <row r="80" spans="1:4" x14ac:dyDescent="0.45">
      <c r="A80">
        <v>0.8</v>
      </c>
      <c r="B80">
        <v>0.61512345700000004</v>
      </c>
      <c r="C80">
        <v>-951.2</v>
      </c>
      <c r="D80">
        <v>328.53565220000002</v>
      </c>
    </row>
    <row r="81" spans="1:4" x14ac:dyDescent="0.45">
      <c r="A81">
        <v>0.81</v>
      </c>
      <c r="B81">
        <v>0.623611111</v>
      </c>
      <c r="C81">
        <v>-939.5</v>
      </c>
      <c r="D81">
        <v>320.47373479999999</v>
      </c>
    </row>
    <row r="82" spans="1:4" x14ac:dyDescent="0.45">
      <c r="A82">
        <v>0.82</v>
      </c>
      <c r="B82">
        <v>0.62546296300000004</v>
      </c>
      <c r="C82">
        <v>-936</v>
      </c>
      <c r="D82">
        <v>312.70496350000002</v>
      </c>
    </row>
    <row r="83" spans="1:4" x14ac:dyDescent="0.45">
      <c r="A83">
        <v>0.83</v>
      </c>
      <c r="B83">
        <v>0.51450617300000001</v>
      </c>
      <c r="C83">
        <v>-893.8</v>
      </c>
      <c r="D83">
        <v>305.21529600000002</v>
      </c>
    </row>
    <row r="84" spans="1:4" x14ac:dyDescent="0.45">
      <c r="A84">
        <v>0.84</v>
      </c>
      <c r="B84">
        <v>0.44320987699999997</v>
      </c>
      <c r="C84">
        <v>-811.4</v>
      </c>
      <c r="D84">
        <v>297.99152129999999</v>
      </c>
    </row>
    <row r="85" spans="1:4" x14ac:dyDescent="0.45">
      <c r="A85">
        <v>0.85</v>
      </c>
      <c r="B85">
        <v>0.28796296300000002</v>
      </c>
      <c r="C85">
        <v>-737.2</v>
      </c>
      <c r="D85">
        <v>291.02120059999999</v>
      </c>
    </row>
    <row r="86" spans="1:4" x14ac:dyDescent="0.45">
      <c r="A86">
        <v>0.86</v>
      </c>
      <c r="B86">
        <v>0.37145061699999998</v>
      </c>
      <c r="C86">
        <v>-801.2</v>
      </c>
      <c r="D86">
        <v>284.2926142</v>
      </c>
    </row>
    <row r="87" spans="1:4" x14ac:dyDescent="0.45">
      <c r="A87">
        <v>0.87</v>
      </c>
      <c r="B87">
        <v>0.59521604900000002</v>
      </c>
      <c r="C87">
        <v>-894.2</v>
      </c>
      <c r="D87">
        <v>277.79471189999998</v>
      </c>
    </row>
    <row r="88" spans="1:4" x14ac:dyDescent="0.45">
      <c r="A88">
        <v>0.88</v>
      </c>
      <c r="B88">
        <v>0.39182098799999998</v>
      </c>
      <c r="C88">
        <v>-776.9</v>
      </c>
      <c r="D88">
        <v>271.51706799999999</v>
      </c>
    </row>
    <row r="89" spans="1:4" x14ac:dyDescent="0.45">
      <c r="A89">
        <v>0.89</v>
      </c>
      <c r="B89">
        <v>0.43780864200000003</v>
      </c>
      <c r="C89">
        <v>-799</v>
      </c>
      <c r="D89">
        <v>265.449839</v>
      </c>
    </row>
    <row r="90" spans="1:4" x14ac:dyDescent="0.45">
      <c r="A90">
        <v>0.9</v>
      </c>
      <c r="B90">
        <v>0.33410493800000002</v>
      </c>
      <c r="C90">
        <v>-737.8</v>
      </c>
      <c r="D90">
        <v>259.5837252</v>
      </c>
    </row>
    <row r="91" spans="1:4" x14ac:dyDescent="0.45">
      <c r="A91">
        <v>0.91</v>
      </c>
      <c r="B91">
        <v>0.40725308599999999</v>
      </c>
      <c r="C91">
        <v>-781.9</v>
      </c>
      <c r="D91">
        <v>253.9099353</v>
      </c>
    </row>
    <row r="92" spans="1:4" x14ac:dyDescent="0.45">
      <c r="A92">
        <v>0.92</v>
      </c>
      <c r="B92">
        <v>0.34567901200000001</v>
      </c>
      <c r="C92">
        <v>-703</v>
      </c>
      <c r="D92">
        <v>248.42015290000001</v>
      </c>
    </row>
    <row r="93" spans="1:4" x14ac:dyDescent="0.45">
      <c r="A93">
        <v>0.93</v>
      </c>
      <c r="B93">
        <v>0.45339506200000002</v>
      </c>
      <c r="C93">
        <v>-771.4</v>
      </c>
      <c r="D93">
        <v>243.10650649999999</v>
      </c>
    </row>
    <row r="94" spans="1:4" x14ac:dyDescent="0.45">
      <c r="A94">
        <v>0.94</v>
      </c>
      <c r="B94">
        <v>0.44614197500000002</v>
      </c>
      <c r="C94">
        <v>-783.6</v>
      </c>
      <c r="D94">
        <v>237.96154079999999</v>
      </c>
    </row>
    <row r="95" spans="1:4" x14ac:dyDescent="0.45">
      <c r="A95">
        <v>0.95</v>
      </c>
      <c r="B95">
        <v>0.292438272</v>
      </c>
      <c r="C95">
        <v>-679.2</v>
      </c>
      <c r="D95">
        <v>232.9781911</v>
      </c>
    </row>
    <row r="96" spans="1:4" x14ac:dyDescent="0.45">
      <c r="A96">
        <v>0.96</v>
      </c>
      <c r="B96">
        <v>0.35478395099999999</v>
      </c>
      <c r="C96">
        <v>-723.5</v>
      </c>
      <c r="D96">
        <v>228.14975849999999</v>
      </c>
    </row>
    <row r="97" spans="1:4" x14ac:dyDescent="0.45">
      <c r="A97">
        <v>0.97</v>
      </c>
      <c r="B97">
        <v>0.33425925899999998</v>
      </c>
      <c r="C97">
        <v>-701.5</v>
      </c>
      <c r="D97">
        <v>223.46988780000001</v>
      </c>
    </row>
    <row r="98" spans="1:4" x14ac:dyDescent="0.45">
      <c r="A98">
        <v>0.98</v>
      </c>
      <c r="B98">
        <v>0.27129629599999999</v>
      </c>
      <c r="C98">
        <v>-651.29999999999995</v>
      </c>
      <c r="D98">
        <v>218.93254630000001</v>
      </c>
    </row>
    <row r="99" spans="1:4" x14ac:dyDescent="0.45">
      <c r="A99">
        <v>0.99</v>
      </c>
      <c r="B99">
        <v>0.24351851899999999</v>
      </c>
      <c r="C99">
        <v>-649.29999999999995</v>
      </c>
      <c r="D99">
        <v>214.53200430000001</v>
      </c>
    </row>
    <row r="100" spans="1:4" x14ac:dyDescent="0.45">
      <c r="A100">
        <v>1</v>
      </c>
      <c r="B100">
        <v>0.300771605</v>
      </c>
      <c r="C100">
        <v>-714.7</v>
      </c>
      <c r="D100">
        <v>210.26281739999999</v>
      </c>
    </row>
    <row r="101" spans="1:4" x14ac:dyDescent="0.45">
      <c r="A101">
        <v>1.01</v>
      </c>
      <c r="B101">
        <v>0.16234567899999999</v>
      </c>
      <c r="C101">
        <v>-631.4</v>
      </c>
      <c r="D101">
        <v>206.11980929999999</v>
      </c>
    </row>
    <row r="102" spans="1:4" x14ac:dyDescent="0.45">
      <c r="A102">
        <v>1.02</v>
      </c>
      <c r="B102">
        <v>0.258333333</v>
      </c>
      <c r="C102">
        <v>-633.1</v>
      </c>
      <c r="D102">
        <v>202.09805600000001</v>
      </c>
    </row>
    <row r="103" spans="1:4" x14ac:dyDescent="0.45">
      <c r="A103">
        <v>1.03</v>
      </c>
      <c r="B103">
        <v>0.30061728399999998</v>
      </c>
      <c r="C103">
        <v>-660.1</v>
      </c>
      <c r="D103">
        <v>198.19287159999999</v>
      </c>
    </row>
    <row r="104" spans="1:4" x14ac:dyDescent="0.45">
      <c r="A104">
        <v>1.04</v>
      </c>
      <c r="B104">
        <v>0.290432099</v>
      </c>
      <c r="C104">
        <v>-672.4</v>
      </c>
      <c r="D104">
        <v>194.3997942</v>
      </c>
    </row>
    <row r="105" spans="1:4" x14ac:dyDescent="0.45">
      <c r="A105">
        <v>1.05</v>
      </c>
      <c r="B105">
        <v>0.22608024700000001</v>
      </c>
      <c r="C105">
        <v>-655.7</v>
      </c>
      <c r="D105">
        <v>190.71457359999999</v>
      </c>
    </row>
    <row r="106" spans="1:4" x14ac:dyDescent="0.45">
      <c r="A106">
        <v>1.06</v>
      </c>
      <c r="B106">
        <v>0.26790123500000002</v>
      </c>
      <c r="C106">
        <v>-660.3</v>
      </c>
      <c r="D106">
        <v>187.13315900000001</v>
      </c>
    </row>
    <row r="107" spans="1:4" x14ac:dyDescent="0.45">
      <c r="A107">
        <v>1.07</v>
      </c>
      <c r="B107">
        <v>0.20246913599999999</v>
      </c>
      <c r="C107">
        <v>-611.5</v>
      </c>
      <c r="D107">
        <v>183.65168790000001</v>
      </c>
    </row>
    <row r="108" spans="1:4" x14ac:dyDescent="0.45">
      <c r="A108">
        <v>1.08</v>
      </c>
      <c r="B108">
        <v>0.26959876500000002</v>
      </c>
      <c r="C108">
        <v>-655</v>
      </c>
      <c r="D108">
        <v>180.26647589999999</v>
      </c>
    </row>
    <row r="109" spans="1:4" x14ac:dyDescent="0.45">
      <c r="A109">
        <v>1.0900000000000001</v>
      </c>
      <c r="B109">
        <v>0.28765432099999999</v>
      </c>
      <c r="C109">
        <v>-663</v>
      </c>
      <c r="D109">
        <v>176.97400680000001</v>
      </c>
    </row>
    <row r="110" spans="1:4" x14ac:dyDescent="0.45">
      <c r="A110">
        <v>1.1000000000000001</v>
      </c>
      <c r="B110">
        <v>0.29074074100000002</v>
      </c>
      <c r="C110">
        <v>-644.9</v>
      </c>
      <c r="D110">
        <v>173.77092350000001</v>
      </c>
    </row>
    <row r="111" spans="1:4" x14ac:dyDescent="0.45">
      <c r="A111">
        <v>1.1100000000000001</v>
      </c>
      <c r="B111">
        <v>0.22438271600000001</v>
      </c>
      <c r="C111">
        <v>-636.20000000000005</v>
      </c>
      <c r="D111">
        <v>170.6540195</v>
      </c>
    </row>
    <row r="112" spans="1:4" x14ac:dyDescent="0.45">
      <c r="A112">
        <v>1.1200000000000001</v>
      </c>
      <c r="B112">
        <v>0.23503086400000001</v>
      </c>
      <c r="C112">
        <v>-643.4</v>
      </c>
      <c r="D112">
        <v>167.62023070000001</v>
      </c>
    </row>
    <row r="113" spans="1:4" x14ac:dyDescent="0.45">
      <c r="A113">
        <v>1.1299999999999999</v>
      </c>
      <c r="B113">
        <v>0.14228395099999999</v>
      </c>
      <c r="C113">
        <v>-569.29999999999995</v>
      </c>
      <c r="D113">
        <v>164.6666281</v>
      </c>
    </row>
    <row r="114" spans="1:4" x14ac:dyDescent="0.45">
      <c r="A114">
        <v>1.1399999999999999</v>
      </c>
      <c r="B114">
        <v>0.219907407</v>
      </c>
      <c r="C114">
        <v>-627.9</v>
      </c>
      <c r="D114">
        <v>161.79041050000001</v>
      </c>
    </row>
    <row r="115" spans="1:4" x14ac:dyDescent="0.45">
      <c r="A115">
        <v>1.1499999999999999</v>
      </c>
      <c r="B115">
        <v>0.109104938</v>
      </c>
      <c r="C115">
        <v>-547.4</v>
      </c>
      <c r="D115">
        <v>158.98889790000001</v>
      </c>
    </row>
    <row r="116" spans="1:4" x14ac:dyDescent="0.45">
      <c r="A116">
        <v>1.1599999999999999</v>
      </c>
      <c r="B116">
        <v>9.6450617000000002E-2</v>
      </c>
      <c r="C116">
        <v>-540.70000000000005</v>
      </c>
      <c r="D116">
        <v>156.2595254</v>
      </c>
    </row>
    <row r="117" spans="1:4" x14ac:dyDescent="0.45">
      <c r="A117">
        <v>1.17</v>
      </c>
      <c r="B117">
        <v>9.8765432E-2</v>
      </c>
      <c r="C117">
        <v>-557.20000000000005</v>
      </c>
      <c r="D117">
        <v>153.59983740000001</v>
      </c>
    </row>
    <row r="118" spans="1:4" x14ac:dyDescent="0.45">
      <c r="A118">
        <v>1.18</v>
      </c>
      <c r="B118">
        <v>0.15663580199999999</v>
      </c>
      <c r="C118">
        <v>-569.9</v>
      </c>
      <c r="D118">
        <v>151.00748160000001</v>
      </c>
    </row>
    <row r="119" spans="1:4" x14ac:dyDescent="0.45">
      <c r="A119">
        <v>1.19</v>
      </c>
      <c r="B119">
        <v>0.167746914</v>
      </c>
      <c r="C119">
        <v>-588.20000000000005</v>
      </c>
      <c r="D119">
        <v>148.48020439999999</v>
      </c>
    </row>
    <row r="120" spans="1:4" x14ac:dyDescent="0.45">
      <c r="A120">
        <v>1.2</v>
      </c>
      <c r="B120">
        <v>0.114351852</v>
      </c>
      <c r="C120">
        <v>-546.70000000000005</v>
      </c>
      <c r="D120">
        <v>146.01584539999999</v>
      </c>
    </row>
    <row r="121" spans="1:4" x14ac:dyDescent="0.45">
      <c r="A121">
        <v>1.21</v>
      </c>
      <c r="B121">
        <v>8.0709876999999999E-2</v>
      </c>
      <c r="C121">
        <v>-517</v>
      </c>
      <c r="D121">
        <v>143.61233350000001</v>
      </c>
    </row>
    <row r="122" spans="1:4" x14ac:dyDescent="0.45">
      <c r="A122">
        <v>1.22</v>
      </c>
      <c r="B122">
        <v>0.172839506</v>
      </c>
      <c r="C122">
        <v>-573.70000000000005</v>
      </c>
      <c r="D122">
        <v>141.2676817</v>
      </c>
    </row>
    <row r="123" spans="1:4" x14ac:dyDescent="0.45">
      <c r="A123">
        <v>1.23</v>
      </c>
      <c r="B123">
        <v>0.126697531</v>
      </c>
      <c r="C123">
        <v>-557.1</v>
      </c>
      <c r="D123">
        <v>138.97998380000001</v>
      </c>
    </row>
    <row r="124" spans="1:4" x14ac:dyDescent="0.45">
      <c r="A124">
        <v>1.24</v>
      </c>
      <c r="B124">
        <v>0.194907407</v>
      </c>
      <c r="C124">
        <v>-571</v>
      </c>
      <c r="D124">
        <v>136.74740990000001</v>
      </c>
    </row>
    <row r="125" spans="1:4" x14ac:dyDescent="0.45">
      <c r="A125">
        <v>1.25</v>
      </c>
      <c r="B125">
        <v>9.8611111000000001E-2</v>
      </c>
      <c r="C125">
        <v>-506.6</v>
      </c>
      <c r="D125">
        <v>134.5682032</v>
      </c>
    </row>
    <row r="126" spans="1:4" x14ac:dyDescent="0.45">
      <c r="A126">
        <v>1.26</v>
      </c>
      <c r="B126">
        <v>0.14799382699999999</v>
      </c>
      <c r="C126">
        <v>-544.70000000000005</v>
      </c>
      <c r="D126">
        <v>132.44067609999999</v>
      </c>
    </row>
    <row r="127" spans="1:4" x14ac:dyDescent="0.45">
      <c r="A127">
        <v>1.27</v>
      </c>
      <c r="B127">
        <v>0.13024691399999999</v>
      </c>
      <c r="C127">
        <v>-530</v>
      </c>
      <c r="D127">
        <v>130.36320749999999</v>
      </c>
    </row>
    <row r="128" spans="1:4" x14ac:dyDescent="0.45">
      <c r="A128">
        <v>1.28</v>
      </c>
      <c r="B128">
        <v>5.3395062E-2</v>
      </c>
      <c r="C128">
        <v>-487.4</v>
      </c>
      <c r="D128">
        <v>128.33423920000001</v>
      </c>
    </row>
    <row r="129" spans="1:4" x14ac:dyDescent="0.45">
      <c r="A129">
        <v>1.29</v>
      </c>
      <c r="B129">
        <v>5.8333333000000001E-2</v>
      </c>
      <c r="C129">
        <v>-488.8</v>
      </c>
      <c r="D129">
        <v>126.352273</v>
      </c>
    </row>
    <row r="130" spans="1:4" x14ac:dyDescent="0.45">
      <c r="A130">
        <v>1.3</v>
      </c>
      <c r="B130">
        <v>0.19768518500000001</v>
      </c>
      <c r="C130">
        <v>-568.79999999999995</v>
      </c>
      <c r="D130">
        <v>124.4158683</v>
      </c>
    </row>
    <row r="131" spans="1:4" x14ac:dyDescent="0.45">
      <c r="A131">
        <v>1.31</v>
      </c>
      <c r="B131">
        <v>0.10586419800000001</v>
      </c>
      <c r="C131">
        <v>-524.9</v>
      </c>
      <c r="D131">
        <v>122.5236393</v>
      </c>
    </row>
    <row r="132" spans="1:4" x14ac:dyDescent="0.45">
      <c r="A132">
        <v>1.32</v>
      </c>
      <c r="B132">
        <v>3.4567900999999998E-2</v>
      </c>
      <c r="C132">
        <v>-509.7</v>
      </c>
      <c r="D132">
        <v>120.6742524</v>
      </c>
    </row>
    <row r="133" spans="1:4" x14ac:dyDescent="0.45">
      <c r="A133">
        <v>1.33</v>
      </c>
      <c r="B133">
        <v>2.3919752999999998E-2</v>
      </c>
      <c r="C133">
        <v>-494.8</v>
      </c>
      <c r="D133">
        <v>118.86642399999999</v>
      </c>
    </row>
    <row r="134" spans="1:4" x14ac:dyDescent="0.45">
      <c r="A134">
        <v>1.34</v>
      </c>
      <c r="B134">
        <v>9.5370369999999996E-2</v>
      </c>
      <c r="C134">
        <v>-516.4</v>
      </c>
      <c r="D134">
        <v>117.0989182</v>
      </c>
    </row>
    <row r="135" spans="1:4" x14ac:dyDescent="0.45">
      <c r="A135">
        <v>1.35</v>
      </c>
      <c r="B135">
        <v>9.1049382999999998E-2</v>
      </c>
      <c r="C135">
        <v>-510.4</v>
      </c>
      <c r="D135">
        <v>115.37054449999999</v>
      </c>
    </row>
    <row r="136" spans="1:4" x14ac:dyDescent="0.45">
      <c r="A136">
        <v>1.36</v>
      </c>
      <c r="B136">
        <v>6.3425925999999994E-2</v>
      </c>
      <c r="C136">
        <v>-507.6</v>
      </c>
      <c r="D136">
        <v>113.6801565</v>
      </c>
    </row>
    <row r="137" spans="1:4" x14ac:dyDescent="0.45">
      <c r="A137">
        <v>1.37</v>
      </c>
      <c r="B137">
        <v>7.1141974999999996E-2</v>
      </c>
      <c r="C137">
        <v>-488.3</v>
      </c>
      <c r="D137">
        <v>112.02664900000001</v>
      </c>
    </row>
    <row r="138" spans="1:4" x14ac:dyDescent="0.45">
      <c r="A138">
        <v>1.38</v>
      </c>
      <c r="B138">
        <v>0.140740741</v>
      </c>
      <c r="C138">
        <v>-494.4</v>
      </c>
      <c r="D138">
        <v>110.40895690000001</v>
      </c>
    </row>
    <row r="139" spans="1:4" x14ac:dyDescent="0.45">
      <c r="A139">
        <v>1.39</v>
      </c>
      <c r="B139">
        <v>7.7006172999999997E-2</v>
      </c>
      <c r="C139">
        <v>-494.1</v>
      </c>
      <c r="D139">
        <v>108.8260532</v>
      </c>
    </row>
    <row r="140" spans="1:4" x14ac:dyDescent="0.45">
      <c r="A140">
        <v>1.4</v>
      </c>
      <c r="B140">
        <v>0.14444444400000001</v>
      </c>
      <c r="C140">
        <v>-503</v>
      </c>
      <c r="D140">
        <v>107.27694769999999</v>
      </c>
    </row>
    <row r="141" spans="1:4" x14ac:dyDescent="0.45">
      <c r="A141">
        <v>1.41</v>
      </c>
      <c r="B141">
        <v>5.6944443999999997E-2</v>
      </c>
      <c r="C141">
        <v>-486.4</v>
      </c>
      <c r="D141">
        <v>105.76068480000001</v>
      </c>
    </row>
    <row r="142" spans="1:4" x14ac:dyDescent="0.45">
      <c r="A142">
        <v>1.42</v>
      </c>
      <c r="B142">
        <v>7.2067901000000004E-2</v>
      </c>
      <c r="C142">
        <v>-496.9</v>
      </c>
      <c r="D142">
        <v>104.2763427</v>
      </c>
    </row>
    <row r="143" spans="1:4" x14ac:dyDescent="0.45">
      <c r="A143">
        <v>1.43</v>
      </c>
      <c r="B143">
        <v>3.6882716000000003E-2</v>
      </c>
      <c r="C143">
        <v>-483.4</v>
      </c>
      <c r="D143">
        <v>102.8230317</v>
      </c>
    </row>
    <row r="144" spans="1:4" x14ac:dyDescent="0.45">
      <c r="A144">
        <v>1.44</v>
      </c>
      <c r="B144">
        <v>0.114660494</v>
      </c>
      <c r="C144">
        <v>-494.9</v>
      </c>
      <c r="D144">
        <v>101.3998927</v>
      </c>
    </row>
    <row r="145" spans="1:4" x14ac:dyDescent="0.45">
      <c r="A145">
        <v>1.45</v>
      </c>
      <c r="B145">
        <v>4.6141975000000002E-2</v>
      </c>
      <c r="C145">
        <v>-474.4</v>
      </c>
      <c r="D145">
        <v>100.0060963</v>
      </c>
    </row>
    <row r="146" spans="1:4" x14ac:dyDescent="0.45">
      <c r="A146">
        <v>1.46</v>
      </c>
      <c r="B146">
        <v>2.1141975E-2</v>
      </c>
      <c r="C146">
        <v>-458.5</v>
      </c>
      <c r="D146">
        <v>98.640841359999996</v>
      </c>
    </row>
    <row r="147" spans="1:4" x14ac:dyDescent="0.45">
      <c r="A147">
        <v>1.47</v>
      </c>
      <c r="B147">
        <v>6.8981480999999997E-2</v>
      </c>
      <c r="C147">
        <v>-471.4</v>
      </c>
      <c r="D147">
        <v>97.303353900000005</v>
      </c>
    </row>
    <row r="148" spans="1:4" x14ac:dyDescent="0.45">
      <c r="A148">
        <v>1.48</v>
      </c>
      <c r="B148">
        <v>5.0308642000000001E-2</v>
      </c>
      <c r="C148">
        <v>-464.8</v>
      </c>
      <c r="D148">
        <v>95.992885970000003</v>
      </c>
    </row>
    <row r="149" spans="1:4" x14ac:dyDescent="0.45">
      <c r="A149">
        <v>1.49</v>
      </c>
      <c r="B149">
        <v>2.5925925999999998E-2</v>
      </c>
      <c r="C149">
        <v>-465.1</v>
      </c>
      <c r="D149">
        <v>94.708714670000006</v>
      </c>
    </row>
    <row r="150" spans="1:4" x14ac:dyDescent="0.45">
      <c r="A150">
        <v>1.5</v>
      </c>
      <c r="B150">
        <v>7.7160493999999996E-2</v>
      </c>
      <c r="C150">
        <v>-484.2</v>
      </c>
      <c r="D150">
        <v>93.450141079999995</v>
      </c>
    </row>
    <row r="151" spans="1:4" x14ac:dyDescent="0.45">
      <c r="A151">
        <v>1.51</v>
      </c>
      <c r="B151">
        <v>7.3148147999999996E-2</v>
      </c>
      <c r="C151">
        <v>-469.3</v>
      </c>
      <c r="D151">
        <v>92.216489379999999</v>
      </c>
    </row>
    <row r="152" spans="1:4" x14ac:dyDescent="0.45">
      <c r="A152">
        <v>1.52</v>
      </c>
      <c r="B152">
        <v>4.6296296000000001E-2</v>
      </c>
      <c r="C152">
        <v>-458.2</v>
      </c>
      <c r="D152">
        <v>91.007105879999997</v>
      </c>
    </row>
    <row r="153" spans="1:4" x14ac:dyDescent="0.45">
      <c r="A153">
        <v>1.53</v>
      </c>
      <c r="B153">
        <v>5.7716048999999998E-2</v>
      </c>
      <c r="C153">
        <v>-448.7</v>
      </c>
      <c r="D153">
        <v>89.82135821</v>
      </c>
    </row>
    <row r="154" spans="1:4" x14ac:dyDescent="0.45">
      <c r="A154">
        <v>1.54</v>
      </c>
      <c r="B154">
        <v>7.7160499999999997E-4</v>
      </c>
      <c r="C154">
        <v>-455.2</v>
      </c>
      <c r="D154">
        <v>88.65863444</v>
      </c>
    </row>
    <row r="155" spans="1:4" x14ac:dyDescent="0.45">
      <c r="A155">
        <v>1.55</v>
      </c>
      <c r="B155">
        <v>7.7006172999999997E-2</v>
      </c>
      <c r="C155">
        <v>-462.1</v>
      </c>
      <c r="D155">
        <v>87.518342320000002</v>
      </c>
    </row>
    <row r="156" spans="1:4" x14ac:dyDescent="0.45">
      <c r="A156">
        <v>1.56</v>
      </c>
      <c r="B156">
        <v>5.0925926000000003E-2</v>
      </c>
      <c r="C156">
        <v>-432</v>
      </c>
      <c r="D156">
        <v>86.399908539999998</v>
      </c>
    </row>
    <row r="157" spans="1:4" x14ac:dyDescent="0.45">
      <c r="A157">
        <v>1.57</v>
      </c>
      <c r="B157">
        <v>3.1635801999999998E-2</v>
      </c>
      <c r="C157">
        <v>-433</v>
      </c>
      <c r="D157">
        <v>85.302777980000002</v>
      </c>
    </row>
    <row r="158" spans="1:4" x14ac:dyDescent="0.45">
      <c r="A158">
        <v>1.58</v>
      </c>
      <c r="B158">
        <v>5.6635801999999999E-2</v>
      </c>
      <c r="C158">
        <v>-457.1</v>
      </c>
      <c r="D158">
        <v>84.226413010000002</v>
      </c>
    </row>
    <row r="159" spans="1:4" x14ac:dyDescent="0.45">
      <c r="A159">
        <v>1.59</v>
      </c>
      <c r="B159">
        <v>3.5493826999999999E-2</v>
      </c>
      <c r="C159">
        <v>-444</v>
      </c>
      <c r="D159">
        <v>83.170292880000005</v>
      </c>
    </row>
    <row r="160" spans="1:4" x14ac:dyDescent="0.45">
      <c r="A160">
        <v>1.6</v>
      </c>
      <c r="B160">
        <v>5.7716048999999998E-2</v>
      </c>
      <c r="C160">
        <v>-432.4</v>
      </c>
      <c r="D160">
        <v>82.133913059999998</v>
      </c>
    </row>
    <row r="161" spans="1:4" x14ac:dyDescent="0.45">
      <c r="A161">
        <v>1.61</v>
      </c>
      <c r="B161">
        <v>4.4135802000000002E-2</v>
      </c>
      <c r="C161">
        <v>-434.3</v>
      </c>
      <c r="D161">
        <v>81.116784629999998</v>
      </c>
    </row>
    <row r="162" spans="1:4" x14ac:dyDescent="0.45">
      <c r="A162">
        <v>1.62</v>
      </c>
      <c r="B162">
        <v>0.17901234599999999</v>
      </c>
      <c r="C162">
        <v>-495.3</v>
      </c>
      <c r="D162">
        <v>80.118433710000005</v>
      </c>
    </row>
    <row r="163" spans="1:4" x14ac:dyDescent="0.45">
      <c r="A163">
        <v>1.63</v>
      </c>
      <c r="B163">
        <v>5.1388889E-2</v>
      </c>
      <c r="C163">
        <v>-441.8</v>
      </c>
      <c r="D163">
        <v>79.138400930000003</v>
      </c>
    </row>
    <row r="164" spans="1:4" x14ac:dyDescent="0.45">
      <c r="A164">
        <v>1.64</v>
      </c>
      <c r="B164">
        <v>2.9475309000000002E-2</v>
      </c>
      <c r="C164">
        <v>-441.3</v>
      </c>
      <c r="D164">
        <v>78.176240870000001</v>
      </c>
    </row>
    <row r="165" spans="1:4" x14ac:dyDescent="0.45">
      <c r="A165">
        <v>1.65</v>
      </c>
      <c r="B165">
        <v>0.105246914</v>
      </c>
      <c r="C165">
        <v>-441.4</v>
      </c>
      <c r="D165">
        <v>77.231521549999997</v>
      </c>
    </row>
    <row r="166" spans="1:4" x14ac:dyDescent="0.45">
      <c r="A166">
        <v>1.66</v>
      </c>
      <c r="B166">
        <v>7.5771605000000006E-2</v>
      </c>
      <c r="C166">
        <v>-459.3</v>
      </c>
      <c r="D166">
        <v>76.30382401</v>
      </c>
    </row>
    <row r="167" spans="1:4" x14ac:dyDescent="0.45">
      <c r="A167">
        <v>1.67</v>
      </c>
      <c r="B167">
        <v>6.3580247000000006E-2</v>
      </c>
      <c r="C167">
        <v>-425.7</v>
      </c>
      <c r="D167">
        <v>75.392741740000005</v>
      </c>
    </row>
    <row r="168" spans="1:4" x14ac:dyDescent="0.45">
      <c r="A168">
        <v>1.68</v>
      </c>
      <c r="B168">
        <v>3.0864197999999999E-2</v>
      </c>
      <c r="C168">
        <v>-433.2</v>
      </c>
      <c r="D168">
        <v>74.497880330000001</v>
      </c>
    </row>
    <row r="169" spans="1:4" x14ac:dyDescent="0.45">
      <c r="A169">
        <v>1.69</v>
      </c>
      <c r="B169">
        <v>1.2962962999999999E-2</v>
      </c>
      <c r="C169">
        <v>-422.4</v>
      </c>
      <c r="D169">
        <v>73.618856980000004</v>
      </c>
    </row>
    <row r="170" spans="1:4" x14ac:dyDescent="0.45">
      <c r="A170">
        <v>1.7</v>
      </c>
      <c r="B170">
        <v>1.3425925999999999E-2</v>
      </c>
      <c r="C170">
        <v>-438.7</v>
      </c>
      <c r="D170">
        <v>72.755300149999997</v>
      </c>
    </row>
    <row r="171" spans="1:4" x14ac:dyDescent="0.45">
      <c r="A171">
        <v>1.71</v>
      </c>
      <c r="B171">
        <v>3.7808642000000003E-2</v>
      </c>
      <c r="C171">
        <v>-440</v>
      </c>
      <c r="D171">
        <v>71.906849089999994</v>
      </c>
    </row>
    <row r="172" spans="1:4" x14ac:dyDescent="0.45">
      <c r="A172">
        <v>1.72</v>
      </c>
      <c r="B172">
        <v>3.2407406999999999E-2</v>
      </c>
      <c r="C172">
        <v>-431.1</v>
      </c>
      <c r="D172">
        <v>71.073153540000007</v>
      </c>
    </row>
    <row r="173" spans="1:4" x14ac:dyDescent="0.45">
      <c r="A173">
        <v>1.73</v>
      </c>
      <c r="B173">
        <v>4.62963E-3</v>
      </c>
      <c r="C173">
        <v>-414.8</v>
      </c>
      <c r="D173">
        <v>70.253873310000003</v>
      </c>
    </row>
    <row r="174" spans="1:4" x14ac:dyDescent="0.45">
      <c r="A174">
        <v>1.74</v>
      </c>
      <c r="B174">
        <v>5.0462963E-2</v>
      </c>
      <c r="C174">
        <v>-410.1</v>
      </c>
      <c r="D174">
        <v>69.448677970000006</v>
      </c>
    </row>
    <row r="175" spans="1:4" x14ac:dyDescent="0.45">
      <c r="A175">
        <v>1.75</v>
      </c>
      <c r="B175">
        <v>5.0925926000000003E-2</v>
      </c>
      <c r="C175">
        <v>-429.1</v>
      </c>
      <c r="D175">
        <v>68.657246509999993</v>
      </c>
    </row>
    <row r="176" spans="1:4" x14ac:dyDescent="0.45">
      <c r="A176">
        <v>1.76</v>
      </c>
      <c r="B176">
        <v>8.9969136000000005E-2</v>
      </c>
      <c r="C176">
        <v>-425.7</v>
      </c>
      <c r="D176">
        <v>67.879266990000005</v>
      </c>
    </row>
    <row r="177" spans="1:4" x14ac:dyDescent="0.45">
      <c r="A177">
        <v>1.77</v>
      </c>
      <c r="B177">
        <v>4.845679E-2</v>
      </c>
      <c r="C177">
        <v>-438.6</v>
      </c>
      <c r="D177">
        <v>67.114436280000007</v>
      </c>
    </row>
    <row r="178" spans="1:4" x14ac:dyDescent="0.45">
      <c r="A178">
        <v>1.78</v>
      </c>
      <c r="B178">
        <v>-5.2469140000000001E-3</v>
      </c>
      <c r="C178">
        <v>-399.2</v>
      </c>
      <c r="D178">
        <v>66.362459740000006</v>
      </c>
    </row>
    <row r="179" spans="1:4" x14ac:dyDescent="0.45">
      <c r="A179">
        <v>1.79</v>
      </c>
      <c r="B179">
        <v>4.9382716E-2</v>
      </c>
      <c r="C179">
        <v>-418.3</v>
      </c>
      <c r="D179">
        <v>65.623050910000003</v>
      </c>
    </row>
    <row r="180" spans="1:4" x14ac:dyDescent="0.45">
      <c r="A180">
        <v>1.8</v>
      </c>
      <c r="B180">
        <v>5.9413580000000001E-2</v>
      </c>
      <c r="C180">
        <v>-418.8</v>
      </c>
      <c r="D180">
        <v>64.895931309999995</v>
      </c>
    </row>
    <row r="181" spans="1:4" x14ac:dyDescent="0.45">
      <c r="A181">
        <v>1.81</v>
      </c>
      <c r="B181">
        <v>2.1604938000000001E-2</v>
      </c>
      <c r="C181">
        <v>-420.6</v>
      </c>
      <c r="D181">
        <v>64.180830080000007</v>
      </c>
    </row>
    <row r="182" spans="1:4" x14ac:dyDescent="0.45">
      <c r="A182">
        <v>1.82</v>
      </c>
      <c r="B182">
        <v>-8.9506169999999993E-3</v>
      </c>
      <c r="C182">
        <v>-410.8</v>
      </c>
      <c r="D182">
        <v>63.477483829999997</v>
      </c>
    </row>
    <row r="183" spans="1:4" x14ac:dyDescent="0.45">
      <c r="A183">
        <v>1.83</v>
      </c>
      <c r="B183">
        <v>2.2376542999999999E-2</v>
      </c>
      <c r="C183">
        <v>-397.6</v>
      </c>
      <c r="D183">
        <v>62.785636310000001</v>
      </c>
    </row>
    <row r="184" spans="1:4" x14ac:dyDescent="0.45">
      <c r="A184">
        <v>1.84</v>
      </c>
      <c r="B184">
        <v>2.3611111000000001E-2</v>
      </c>
      <c r="C184">
        <v>-417.3</v>
      </c>
      <c r="D184">
        <v>62.105038229999998</v>
      </c>
    </row>
    <row r="185" spans="1:4" x14ac:dyDescent="0.45">
      <c r="A185">
        <v>1.85</v>
      </c>
      <c r="B185">
        <v>4.1666669999999998E-3</v>
      </c>
      <c r="C185">
        <v>-395.2</v>
      </c>
      <c r="D185">
        <v>61.435447019999998</v>
      </c>
    </row>
    <row r="186" spans="1:4" x14ac:dyDescent="0.45">
      <c r="A186">
        <v>1.86</v>
      </c>
      <c r="B186">
        <v>6.0339506000000001E-2</v>
      </c>
      <c r="C186">
        <v>-410.3</v>
      </c>
      <c r="D186">
        <v>60.776626610000001</v>
      </c>
    </row>
    <row r="187" spans="1:4" x14ac:dyDescent="0.45">
      <c r="A187">
        <v>1.87</v>
      </c>
      <c r="B187">
        <v>1.2037037E-2</v>
      </c>
      <c r="C187">
        <v>-400</v>
      </c>
      <c r="D187">
        <v>60.128347230000003</v>
      </c>
    </row>
    <row r="188" spans="1:4" x14ac:dyDescent="0.45">
      <c r="A188">
        <v>1.88</v>
      </c>
      <c r="B188">
        <v>5.2314815000000001E-2</v>
      </c>
      <c r="C188">
        <v>-393.8</v>
      </c>
      <c r="D188">
        <v>59.490385199999999</v>
      </c>
    </row>
    <row r="189" spans="1:4" x14ac:dyDescent="0.45">
      <c r="A189">
        <v>1.89</v>
      </c>
      <c r="B189">
        <v>2.5617284000000001E-2</v>
      </c>
      <c r="C189">
        <v>-406.7</v>
      </c>
      <c r="D189">
        <v>58.862522730000002</v>
      </c>
    </row>
    <row r="190" spans="1:4" x14ac:dyDescent="0.45">
      <c r="A190">
        <v>1.9</v>
      </c>
      <c r="B190">
        <v>1.0648148E-2</v>
      </c>
      <c r="C190">
        <v>-393.9</v>
      </c>
      <c r="D190">
        <v>58.244547769999997</v>
      </c>
    </row>
    <row r="191" spans="1:4" x14ac:dyDescent="0.45">
      <c r="A191">
        <v>1.91</v>
      </c>
      <c r="B191">
        <v>3.9351852E-2</v>
      </c>
      <c r="C191">
        <v>-401.6</v>
      </c>
      <c r="D191">
        <v>57.636253789999998</v>
      </c>
    </row>
    <row r="192" spans="1:4" x14ac:dyDescent="0.45">
      <c r="A192">
        <v>1.92</v>
      </c>
      <c r="B192">
        <v>2.0679012E-2</v>
      </c>
      <c r="C192">
        <v>-394.6</v>
      </c>
      <c r="D192">
        <v>57.037439620000001</v>
      </c>
    </row>
    <row r="193" spans="1:4" x14ac:dyDescent="0.45">
      <c r="A193">
        <v>1.93</v>
      </c>
      <c r="B193">
        <v>1.9907406999999998E-2</v>
      </c>
      <c r="C193">
        <v>-396.6</v>
      </c>
      <c r="D193">
        <v>56.447909320000001</v>
      </c>
    </row>
    <row r="194" spans="1:4" x14ac:dyDescent="0.45">
      <c r="A194">
        <v>1.94</v>
      </c>
      <c r="B194">
        <v>8.6111111000000004E-2</v>
      </c>
      <c r="C194">
        <v>-404.2</v>
      </c>
      <c r="D194">
        <v>55.867471950000002</v>
      </c>
    </row>
    <row r="195" spans="1:4" x14ac:dyDescent="0.45">
      <c r="A195">
        <v>1.95</v>
      </c>
      <c r="B195">
        <v>2.9320987999999999E-2</v>
      </c>
      <c r="C195">
        <v>-378.3</v>
      </c>
      <c r="D195">
        <v>55.295941470000002</v>
      </c>
    </row>
    <row r="196" spans="1:4" x14ac:dyDescent="0.45">
      <c r="A196">
        <v>1.96</v>
      </c>
      <c r="B196">
        <v>3.9660493999999998E-2</v>
      </c>
      <c r="C196">
        <v>-381.7</v>
      </c>
      <c r="D196">
        <v>54.733136569999999</v>
      </c>
    </row>
    <row r="197" spans="1:4" x14ac:dyDescent="0.45">
      <c r="A197">
        <v>1.97</v>
      </c>
      <c r="B197">
        <v>4.6296299999999999E-4</v>
      </c>
      <c r="C197">
        <v>-398.7</v>
      </c>
      <c r="D197">
        <v>54.178880530000001</v>
      </c>
    </row>
    <row r="198" spans="1:4" x14ac:dyDescent="0.45">
      <c r="A198">
        <v>1.98</v>
      </c>
      <c r="B198">
        <v>2.0833332999999999E-2</v>
      </c>
      <c r="C198">
        <v>-371.1</v>
      </c>
      <c r="D198">
        <v>53.63300108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Siidheesh Theivasigamani</dc:creator>
  <cp:lastModifiedBy>Siidheesh Theivasigamani</cp:lastModifiedBy>
  <dcterms:modified xsi:type="dcterms:W3CDTF">2018-04-14T16:46:11Z</dcterms:modified>
</cp:coreProperties>
</file>