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74dc892dd48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공통 상태 전이표" sheetId="1" r:id="R52963c22824841e6"/>
    <x:sheet xmlns:r="http://schemas.openxmlformats.org/officeDocument/2006/relationships" name="상태 정의" sheetId="2" r:id="R00d8bddaae354160"/>
    <x:sheet xmlns:r="http://schemas.openxmlformats.org/officeDocument/2006/relationships" name="검토 질문" sheetId="3" r:id="Ra7601f270870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맑은 고딕"/>
    </x:font>
    <x:font>
      <x:b/>
      <x:sz val="16"/>
      <x:color rgb="FFFFFFFF"/>
      <x:name val="맑은 고딕"/>
    </x:font>
    <x:font>
      <x:sz val="10"/>
      <x:color rgb="FF1F1F1F"/>
      <x:name val="맑은 고딕"/>
    </x:font>
    <x:font>
      <x:b/>
      <x:sz val="10"/>
      <x:color rgb="FFFFFFFF"/>
      <x:name val="맑은 고딕"/>
    </x:font>
    <x:font>
      <x:sz val="8"/>
      <x:name val="맑은 고딕"/>
    </x:font>
  </x:fonts>
  <x:fills count="12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FFFFF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3" fillId="4" borderId="1" xfId="0" applyAlignment="1">
      <x:alignment horizontal="center" vertical="center" wrapText="1"/>
    </x:xf>
    <x:xf numFmtId="0" fontId="2" fillId="5" borderId="1" xfId="0" applyAlignment="1">
      <x:alignment horizontal="center" vertical="center" wrapText="1"/>
    </x:xf>
    <x:xf numFmtId="0" fontId="2" fillId="5" borderId="1" xfId="0" applyAlignment="1">
      <x:alignment horizontal="left" vertical="center" wrapText="1"/>
    </x:xf>
    <x:xf numFmtId="0" fontId="2" fillId="7" borderId="1" xfId="0" applyAlignment="1">
      <x:alignment horizontal="center" vertical="center" wrapText="1"/>
    </x:xf>
    <x:xf numFmtId="0" fontId="2" fillId="6" borderId="1" xfId="0" applyAlignment="1">
      <x:alignment horizontal="left" vertical="center" wrapText="1"/>
    </x:xf>
    <x:xf numFmtId="0" fontId="2" fillId="8" borderId="1" xfId="0" applyAlignment="1">
      <x:alignment horizontal="center" vertical="center" wrapText="1"/>
    </x:xf>
    <x:xf numFmtId="0" fontId="2" fillId="8" borderId="1" xfId="0" applyAlignment="1">
      <x:alignment horizontal="left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3" borderId="0" xfId="0" applyAlignment="1">
      <x:alignment horizontal="left" vertical="center" wrapText="1"/>
    </x:xf>
    <x:xf numFmtId="0" fontId="0" fillId="0" borderId="0" xfId="0"/>
    <x:xf numFmtId="0" fontId="1" fillId="2" borderId="0" xfId="0" applyAlignment="1">
      <x:alignment horizontal="left" vertical="center"/>
    </x:xf>
    <x:xf numFmtId="0" fontId="2" fillId="11" borderId="1" xfId="0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left" vertic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2" fillId="6" borderId="1" xfId="0" applyNumberFormat="1" applyFont="1" applyFill="1" applyBorder="1" applyAlignment="1">
      <x:alignment horizontal="left" vertic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8" borderId="1" xfId="0" applyNumberFormat="1" applyFont="1" applyFill="1" applyBorder="1" applyAlignment="1">
      <x:alignment horizontal="left" vertical="center" wrapText="1"/>
    </x:xf>
    <x:xf numFmtId="0" fontId="2" fillId="9" borderId="1" xfId="0" applyNumberFormat="1" applyFont="1" applyFill="1" applyBorder="1" applyAlignment="1">
      <x:alignment horizontal="center" vertical="center" wrapText="1"/>
    </x:xf>
  </x:cellXfs>
  <x:cellStyles count="1">
    <x:cellStyle name="표준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8b65e940e64f34" /><Relationship Type="http://schemas.openxmlformats.org/officeDocument/2006/relationships/theme" Target="/xl/theme/theme1.xml" Id="Rca9863dd9ebe437f" /><Relationship Type="http://schemas.openxmlformats.org/officeDocument/2006/relationships/sharedStrings" Target="/xl/sharedStrings.xml" Id="R827086dc633249a0" /><Relationship Type="http://schemas.openxmlformats.org/officeDocument/2006/relationships/worksheet" Target="/xl/worksheets/sheet1.xml" Id="R52963c22824841e6" /><Relationship Type="http://schemas.openxmlformats.org/officeDocument/2006/relationships/worksheet" Target="/xl/worksheets/sheet2.xml" Id="R00d8bddaae354160" /><Relationship Type="http://schemas.openxmlformats.org/officeDocument/2006/relationships/worksheet" Target="/xl/worksheets/sheet3.xml" Id="Ra7601f2708704ee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8.33203125" style="11" customWidth="1"/>
    <x:col min="2" max="2" width="20.6640625" style="11" customWidth="1"/>
    <x:col min="3" max="3" width="27.4140625" style="11" customWidth="1"/>
    <x:col min="4" max="4" width="16.83203125" style="11" customWidth="1"/>
    <x:col min="5" max="5" width="33.4140625" style="11" customWidth="1"/>
    <x:col min="6" max="6" width="36.6640625" style="11" customWidth="1"/>
    <x:col min="7" max="7" width="16" style="11" customWidth="1"/>
    <x:col min="8" max="8" width="30.9140625" style="11" customWidth="1"/>
    <x:col min="9" max="9" width="39" style="11" customWidth="1"/>
    <x:col min="10" max="10" width="15" style="11" customWidth="1"/>
    <x:col min="11" max="11" width="30" style="11" customWidth="1"/>
  </x:cols>
  <x:sheetData>
    <x:row r="1" s="11" customFormat="1" ht="19.200000762939453" hidden="0" customHeight="1">
      <x:c r="A1" s="15" t="inlineStr">
        <x:is>
          <x:t xml:space="preserve">ControlNode 컨베이어 공통 상태 전이표 — 1차 검토 반영</x:t>
        </x:is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</x:row>
    <x:row r="2" s="11" customFormat="1" ht="17" hidden="0" customHeight="1">
      <x:c r="A2" s="16" t="inlineStr">
        <x:is>
          <x:t xml:space="preserve">같은 상태머신을 상층·하층 컨베이어에 각각 1개씩 적용합니다. 두 인스턴스는 상태·스텝 위치·명령 ID를 독립 보유하며 MasterNode가 함께 조율합니다. Master 통신 상태는 CONNECTED·LOST·RESYNCING 보조 상태로 별도 관리합니다.</x:t>
        </x:is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s="11" customFormat="1" ht="17" hidden="0" customHeight="1">
      <x:c r="A4" s="17" t="inlineStr">
        <x:is>
          <x:t xml:space="preserve">ID</x:t>
        </x:is>
      </x:c>
      <x:c r="B4" s="17" t="inlineStr">
        <x:is>
          <x:t xml:space="preserve">현재 상태</x:t>
        </x:is>
      </x:c>
      <x:c r="C4" s="17" t="inlineStr">
        <x:is>
          <x:t xml:space="preserve">입력 이벤트·명령</x:t>
        </x:is>
      </x:c>
      <x:c r="D4" s="17" t="inlineStr">
        <x:is>
          <x:t xml:space="preserve">입력 주체</x:t>
        </x:is>
      </x:c>
      <x:c r="E4" s="17" t="inlineStr">
        <x:is>
          <x:t xml:space="preserve">전이 조건(Guard)</x:t>
        </x:is>
      </x:c>
      <x:c r="F4" s="17" t="inlineStr">
        <x:is>
          <x:t xml:space="preserve">수행 동작</x:t>
        </x:is>
      </x:c>
      <x:c r="G4" s="17" t="inlineStr">
        <x:is>
          <x:t xml:space="preserve">다음 상태</x:t>
        </x:is>
      </x:c>
      <x:c r="H4" s="17" t="inlineStr">
        <x:is>
          <x:t xml:space="preserve">출력 이벤트·보고</x:t>
        </x:is>
      </x:c>
      <x:c r="I4" s="17" t="inlineStr">
        <x:is>
          <x:t xml:space="preserve">타임아웃·실패 처리</x:t>
        </x:is>
      </x:c>
      <x:c r="J4" s="17" t="inlineStr">
        <x:is>
          <x:t xml:space="preserve">확정 상태</x:t>
        </x:is>
      </x:c>
      <x:c r="K4" s="17" t="inlineStr">
        <x:is>
          <x:t xml:space="preserve">사용자 메모</x:t>
        </x:is>
      </x:c>
    </x:row>
    <x:row r="5" s="11" customFormat="1" ht="36" hidden="0" customHeight="1">
      <x:c r="A5" s="18" t="inlineStr">
        <x:is>
          <x:t xml:space="preserve">CONV-01</x:t>
        </x:is>
      </x:c>
      <x:c r="B5" s="18" t="inlineStr">
        <x:is>
          <x:t xml:space="preserve">DISABLED</x:t>
        </x:is>
      </x:c>
      <x:c r="C5" s="18" t="inlineStr">
        <x:is>
          <x:t xml:space="preserve">ENABLE_REQUEST</x:t>
        </x:is>
      </x:c>
      <x:c r="D5" s="18" t="inlineStr">
        <x:is>
          <x:t xml:space="preserve">MasterNode</x:t>
        </x:is>
      </x:c>
      <x:c r="E5" s="19" t="inlineStr">
        <x:is>
          <x:t xml:space="preserve">Control·아두이노·모터 드라이버 통신 정상
모터 실제 정지
안전 입력 정상</x:t>
        </x:is>
      </x:c>
      <x:c r="F5" s="19" t="inlineStr">
        <x:is>
          <x:t xml:space="preserve">드라이버 출력 활성화
현재 스텝 위치와 명령 상태 확인</x:t>
        </x:is>
      </x:c>
      <x:c r="G5" s="19" t="inlineStr">
        <x:is>
          <x:t xml:space="preserve">STOP_CONV</x:t>
        </x:is>
      </x:c>
      <x:c r="H5" s="19" t="inlineStr">
        <x:is>
          <x:t xml:space="preserve">CONVEYOR_ENABLED
현재 위치·상태 보고</x:t>
        </x:is>
      </x:c>
      <x:c r="I5" s="19" t="inlineStr">
        <x:is>
          <x:t xml:space="preserve">활성화 실패 → DISABLED 유지, 실패 로그 후 재시도
출력 차단 불가 등 안전 문제 → FAULT</x:t>
        </x:is>
      </x:c>
      <x:c r="J5" s="20" t="inlineStr">
        <x:is>
          <x:t xml:space="preserve">확정</x:t>
        </x:is>
      </x:c>
      <x:c r="K5" s="21" t="n"/>
    </x:row>
    <x:row r="6" s="11" customFormat="1" ht="72" hidden="0" customHeight="1">
      <x:c r="A6" s="22" t="inlineStr">
        <x:is>
          <x:t xml:space="preserve">CONV-02</x:t>
        </x:is>
      </x:c>
      <x:c r="B6" s="22" t="inlineStr">
        <x:is>
          <x:t xml:space="preserve">STOP_CONV</x:t>
        </x:is>
      </x:c>
      <x:c r="C6" s="22" t="inlineStr">
        <x:is>
          <x:t xml:space="preserve">START_REQUEST</x:t>
        </x:is>
      </x:c>
      <x:c r="D6" s="22" t="inlineStr">
        <x:is>
          <x:t xml:space="preserve">MasterNode</x:t>
        </x:is>
      </x:c>
      <x:c r="E6" s="23" t="inlineStr">
        <x:is>
          <x:t xml:space="preserve">시스템 RUN_SYS 진입 허용
활성 모션 명령 없음
드라이버·안전 입력 정상</x:t>
        </x:is>
      </x:c>
      <x:c r="F6" s="23" t="inlineStr">
        <x:is>
          <x:t xml:space="preserve">지정 방향·속도로 운전 시작
실제 모터 구동 확인</x:t>
        </x:is>
      </x:c>
      <x:c r="G6" s="23" t="inlineStr">
        <x:is>
          <x:t xml:space="preserve">RUN_CONV
(실제 구동 확인 후)</x:t>
        </x:is>
      </x:c>
      <x:c r="H6" s="23" t="inlineStr">
        <x:is>
          <x:t xml:space="preserve">CONVEYOR_STARTED
속도·방향·명령 ID 보고</x:t>
        </x:is>
      </x:c>
      <x:c r="I6" s="23" t="inlineStr">
        <x:is>
          <x:t xml:space="preserve">모터가 움직이지 않았고 실제 STOP_CONV 확인 → 로그 후 간격 재시도
한쪽만 가동 → 양쪽 안전 정지 후 위치·FIFO 정합성 확인
정지·위치·FIFO 정합성 확인 성공 → STOP_CONV 유지·재시도
정지 불명·드라이버 오류·스텝 손실·정합성 실패 → FAULT</x:t>
        </x:is>
      </x:c>
      <x:c r="J6" s="20" t="inlineStr">
        <x:is>
          <x:t xml:space="preserve">확정</x:t>
        </x:is>
      </x:c>
      <x:c r="K6" s="21" t="n"/>
    </x:row>
    <x:row r="7" s="11" customFormat="1" ht="36" hidden="0" customHeight="1">
      <x:c r="A7" s="18" t="inlineStr">
        <x:is>
          <x:t xml:space="preserve">CONV-03</x:t>
        </x:is>
      </x:c>
      <x:c r="B7" s="18" t="inlineStr">
        <x:is>
          <x:t xml:space="preserve">RUN_CONV</x:t>
        </x:is>
      </x:c>
      <x:c r="C7" s="18" t="inlineStr">
        <x:is>
          <x:t xml:space="preserve">POSITION_FOR_CAPTURE</x:t>
        </x:is>
      </x:c>
      <x:c r="D7" s="18" t="inlineStr">
        <x:is>
          <x:t xml:space="preserve">MasterNode</x:t>
        </x:is>
      </x:c>
      <x:c r="E7" s="19" t="inlineStr">
        <x:is>
          <x:t xml:space="preserve">수락된 센서 이벤트와 제품 ID 존재
대상 스테이션·목표 위치 유효
중복 명령 아님</x:t>
        </x:is>
      </x:c>
      <x:c r="F7" s="19" t="inlineStr">
        <x:is>
          <x:t xml:space="preserve">센서 기준 목표 스텝 계산
정밀 위치 이동 시작
명령 ID 저장</x:t>
        </x:is>
      </x:c>
      <x:c r="G7" s="19" t="inlineStr">
        <x:is>
          <x:t xml:space="preserve">POSITIONING</x:t>
        </x:is>
      </x:c>
      <x:c r="H7" s="19" t="inlineStr">
        <x:is>
          <x:t xml:space="preserve">POSITIONING_STARTED
목표 위치·제품 ID 보고</x:t>
        </x:is>
      </x:c>
      <x:c r="I7" s="19" t="inlineStr">
        <x:is>
          <x:t xml:space="preserve">목표 계산 실패 또는 명령 충돌 → 안전 정지 후 Master 보고
실제 이동 제어 불가 → FAULT</x:t>
        </x:is>
      </x:c>
      <x:c r="J7" s="20" t="inlineStr">
        <x:is>
          <x:t xml:space="preserve">확정</x:t>
        </x:is>
      </x:c>
      <x:c r="K7" s="21" t="n"/>
    </x:row>
    <x:row r="8" s="11" customFormat="1" ht="24" hidden="0" customHeight="1">
      <x:c r="A8" s="22" t="inlineStr">
        <x:is>
          <x:t xml:space="preserve">CONV-04</x:t>
        </x:is>
      </x:c>
      <x:c r="B8" s="22" t="inlineStr">
        <x:is>
          <x:t xml:space="preserve">POSITIONING</x:t>
        </x:is>
      </x:c>
      <x:c r="C8" s="22" t="inlineStr">
        <x:is>
          <x:t xml:space="preserve">TARGET_POSITION_REACHED</x:t>
        </x:is>
      </x:c>
      <x:c r="D8" s="22" t="inlineStr">
        <x:is>
          <x:t xml:space="preserve">Control 내부</x:t>
        </x:is>
      </x:c>
      <x:c r="E8" s="23" t="inlineStr">
        <x:is>
          <x:t xml:space="preserve">현재 위치가 목표 허용오차 이내
모터 정지 확인</x:t>
        </x:is>
      </x:c>
      <x:c r="F8" s="23" t="inlineStr">
        <x:is>
          <x:t xml:space="preserve">모터 출력 정지 유지
진동 안정화 타이머 시작</x:t>
        </x:is>
      </x:c>
      <x:c r="G8" s="23" t="inlineStr">
        <x:is>
          <x:t xml:space="preserve">SETTLING</x:t>
        </x:is>
      </x:c>
      <x:c r="H8" s="23" t="inlineStr">
        <x:is>
          <x:t xml:space="preserve">TARGET_REACHED
실제 스텝 위치 보고</x:t>
        </x:is>
      </x:c>
      <x:c r="I8" s="23" t="inlineStr">
        <x:is>
          <x:t xml:space="preserve">POSITION_TIMEOUT_MS 초과·위치 제어 불가 → FAULT
허용오차 값은 장비 후 확정</x:t>
        </x:is>
      </x:c>
      <x:c r="J8" s="24" t="inlineStr">
        <x:is>
          <x:t xml:space="preserve">장비 후 확정</x:t>
        </x:is>
      </x:c>
      <x:c r="K8" s="21" t="n"/>
    </x:row>
    <x:row r="9" s="11" customFormat="1" ht="24" hidden="0" customHeight="1">
      <x:c r="A9" s="18" t="inlineStr">
        <x:is>
          <x:t xml:space="preserve">CONV-05</x:t>
        </x:is>
      </x:c>
      <x:c r="B9" s="18" t="inlineStr">
        <x:is>
          <x:t xml:space="preserve">SETTLING</x:t>
        </x:is>
      </x:c>
      <x:c r="C9" s="18" t="inlineStr">
        <x:is>
          <x:t xml:space="preserve">SETTLE_TIME_ELAPSED</x:t>
        </x:is>
      </x:c>
      <x:c r="D9" s="18" t="inlineStr">
        <x:is>
          <x:t xml:space="preserve">Control 내부 타이머</x:t>
        </x:is>
      </x:c>
      <x:c r="E9" s="19" t="inlineStr">
        <x:is>
          <x:t xml:space="preserve">모터 실제 정지
위치가 허용오차 내에서 안정적으로 유지</x:t>
        </x:is>
      </x:c>
      <x:c r="F9" s="19" t="inlineStr">
        <x:is>
          <x:t xml:space="preserve">촬영 고정 상태 확정
Master에 촬영 가능 보고</x:t>
        </x:is>
      </x:c>
      <x:c r="G9" s="19" t="inlineStr">
        <x:is>
          <x:t xml:space="preserve">CAPTURE_HOLD</x:t>
        </x:is>
      </x:c>
      <x:c r="H9" s="19" t="inlineStr">
        <x:is>
          <x:t xml:space="preserve">CAPTURE_POSITION_READY
제품·스테이션·명령 ID 보고</x:t>
        </x:is>
      </x:c>
      <x:c r="I9" s="19" t="inlineStr">
        <x:is>
          <x:t xml:space="preserve">위치 드리프트 감지 → POSITIONING 재시도
반복 드리프트·의도치 않은 움직임 → FAULT</x:t>
        </x:is>
      </x:c>
      <x:c r="J9" s="24" t="inlineStr">
        <x:is>
          <x:t xml:space="preserve">장비 후 확정</x:t>
        </x:is>
      </x:c>
      <x:c r="K9" s="21" t="n"/>
    </x:row>
    <x:row r="10" s="11" customFormat="1" ht="48" hidden="0" customHeight="1">
      <x:c r="A10" s="22" t="inlineStr">
        <x:is>
          <x:t xml:space="preserve">CONV-06</x:t>
        </x:is>
      </x:c>
      <x:c r="B10" s="22" t="inlineStr">
        <x:is>
          <x:t xml:space="preserve">CAPTURE_HOLD</x:t>
        </x:is>
      </x:c>
      <x:c r="C10" s="22" t="inlineStr">
        <x:is>
          <x:t xml:space="preserve">RESUME_AFTER_CAPTURE</x:t>
        </x:is>
      </x:c>
      <x:c r="D10" s="22" t="inlineStr">
        <x:is>
          <x:t xml:space="preserve">MasterNode</x:t>
        </x:is>
      </x:c>
      <x:c r="E10" s="23" t="inlineStr">
        <x:is>
          <x:t xml:space="preserve">제품·스테이션·명령 ID 일치
필수 이미지 취득 성공·실패·시간 초과 처리를 Master가 완료
정지 요청 없음</x:t>
        </x:is>
      </x:c>
      <x:c r="F10" s="23" t="inlineStr">
        <x:is>
          <x:t xml:space="preserve">지정 속도로 운전 재개
실제 모터 구동 확인</x:t>
        </x:is>
      </x:c>
      <x:c r="G10" s="23" t="inlineStr">
        <x:is>
          <x:t xml:space="preserve">RUN_CONV
(실제 구동 확인 후)</x:t>
        </x:is>
      </x:c>
      <x:c r="H10" s="23" t="inlineStr">
        <x:is>
          <x:t xml:space="preserve">CONVEYOR_RESUMED(conveyor_id, product_id, command_id, current_step)</x:t>
        </x:is>
      </x:c>
      <x:c r="I10" s="23" t="inlineStr">
        <x:is>
          <x:t xml:space="preserve">재가동 실패 시 CAPTURE_HOLD 유지·재시도
의도치 않은 부분 이동 또는 정지 확인 불가 → FAULT</x:t>
        </x:is>
      </x:c>
      <x:c r="J10" s="20" t="inlineStr">
        <x:is>
          <x:t xml:space="preserve">확정</x:t>
        </x:is>
      </x:c>
      <x:c r="K10" s="21" t="n"/>
    </x:row>
    <x:row r="11" s="11" customFormat="1" ht="36" hidden="0" customHeight="1">
      <x:c r="A11" s="18" t="inlineStr">
        <x:is>
          <x:t xml:space="preserve">CONV-07</x:t>
        </x:is>
      </x:c>
      <x:c r="B11" s="18" t="inlineStr">
        <x:is>
          <x:t xml:space="preserve">RUN_CONV</x:t>
        </x:is>
      </x:c>
      <x:c r="C11" s="18" t="inlineStr">
        <x:is>
          <x:t xml:space="preserve">STOP_REQUEST</x:t>
        </x:is>
      </x:c>
      <x:c r="D11" s="18" t="inlineStr">
        <x:is>
          <x:t xml:space="preserve">MasterNode</x:t>
        </x:is>
      </x:c>
      <x:c r="E11" s="19" t="inlineStr">
        <x:is>
          <x:t xml:space="preserve">일시정지 또는 프로그램 종료 요청</x:t>
        </x:is>
      </x:c>
      <x:c r="F11" s="19" t="inlineStr">
        <x:is>
          <x:t xml:space="preserve">감속·정지 명령
실제 모터 정지 확인
현재 스텝 위치 보존</x:t>
        </x:is>
      </x:c>
      <x:c r="G11" s="19" t="inlineStr">
        <x:is>
          <x:t xml:space="preserve">STOP_CONV
(실제 정지 확인 후)</x:t>
        </x:is>
      </x:c>
      <x:c r="H11" s="19" t="inlineStr">
        <x:is>
          <x:t xml:space="preserve">CONVEYOR_STOPPED
최종 스텝 위치 보고</x:t>
        </x:is>
      </x:c>
      <x:c r="I11" s="19" t="inlineStr">
        <x:is>
          <x:t xml:space="preserve">STOP_TIMEOUT_MS 초과 또는 정지 확인 불가 → FAULT</x:t>
        </x:is>
      </x:c>
      <x:c r="J11" s="20" t="inlineStr">
        <x:is>
          <x:t xml:space="preserve">확정</x:t>
        </x:is>
      </x:c>
      <x:c r="K11" s="21" t="n"/>
    </x:row>
    <x:row r="12" s="11" customFormat="1" ht="36" hidden="0" customHeight="1">
      <x:c r="A12" s="22" t="inlineStr">
        <x:is>
          <x:t xml:space="preserve">CONV-08</x:t>
        </x:is>
      </x:c>
      <x:c r="B12" s="22" t="inlineStr">
        <x:is>
          <x:t xml:space="preserve">POSITIONING / SETTLING</x:t>
        </x:is>
      </x:c>
      <x:c r="C12" s="22" t="inlineStr">
        <x:is>
          <x:t xml:space="preserve">STOP_REQUEST</x:t>
        </x:is>
      </x:c>
      <x:c r="D12" s="22" t="inlineStr">
        <x:is>
          <x:t xml:space="preserve">MasterNode</x:t>
        </x:is>
      </x:c>
      <x:c r="E12" s="23" t="inlineStr">
        <x:is>
          <x:t xml:space="preserve">일시정지 또는 프로그램 종료 요청</x:t>
        </x:is>
      </x:c>
      <x:c r="F12" s="23" t="inlineStr">
        <x:is>
          <x:t xml:space="preserve">진행 중 위치 이동·타이머 취소
안전 정지
현재 위치 보존</x:t>
        </x:is>
      </x:c>
      <x:c r="G12" s="23" t="inlineStr">
        <x:is>
          <x:t xml:space="preserve">STOP_CONV
(실제 정지 확인 후)</x:t>
        </x:is>
      </x:c>
      <x:c r="H12" s="23" t="inlineStr">
        <x:is>
          <x:t xml:space="preserve">CONVEYOR_STOPPED
중단 명령 ID·현재 위치 보고</x:t>
        </x:is>
      </x:c>
      <x:c r="I12" s="23" t="inlineStr">
        <x:is>
          <x:t xml:space="preserve">STOP_TIMEOUT_MS 초과 또는 정지 확인 불가 → FAULT</x:t>
        </x:is>
      </x:c>
      <x:c r="J12" s="20" t="inlineStr">
        <x:is>
          <x:t xml:space="preserve">확정</x:t>
        </x:is>
      </x:c>
      <x:c r="K12" s="21" t="n"/>
    </x:row>
    <x:row r="13" s="11" customFormat="1" ht="36" hidden="0" customHeight="1">
      <x:c r="A13" s="18" t="inlineStr">
        <x:is>
          <x:t xml:space="preserve">CONV-09</x:t>
        </x:is>
      </x:c>
      <x:c r="B13" s="18" t="inlineStr">
        <x:is>
          <x:t xml:space="preserve">CAPTURE_HOLD</x:t>
        </x:is>
      </x:c>
      <x:c r="C13" s="18" t="inlineStr">
        <x:is>
          <x:t xml:space="preserve">STOP_REQUEST</x:t>
        </x:is>
      </x:c>
      <x:c r="D13" s="18" t="inlineStr">
        <x:is>
          <x:t xml:space="preserve">MasterNode</x:t>
        </x:is>
      </x:c>
      <x:c r="E13" s="19" t="inlineStr">
        <x:is>
          <x:t xml:space="preserve">일시정지 또는 프로그램 종료 요청</x:t>
        </x:is>
      </x:c>
      <x:c r="F13" s="19" t="inlineStr">
        <x:is>
          <x:t xml:space="preserve">촬영 대기 종료 표시
모터 정지 상태 재확인
늦게 도착하는 비전 결과는 Master가 처리</x:t>
        </x:is>
      </x:c>
      <x:c r="G13" s="19" t="inlineStr">
        <x:is>
          <x:t xml:space="preserve">STOP_CONV</x:t>
        </x:is>
      </x:c>
      <x:c r="H13" s="19" t="inlineStr">
        <x:is>
          <x:t xml:space="preserve">CONVEYOR_STOPPED
중단된 촬영 명령 ID 보고</x:t>
        </x:is>
      </x:c>
      <x:c r="I13" s="19" t="inlineStr">
        <x:is>
          <x:t xml:space="preserve">정지 상태 확인 실패 또는 위치 변화 감지 → FAULT</x:t>
        </x:is>
      </x:c>
      <x:c r="J13" s="20" t="inlineStr">
        <x:is>
          <x:t xml:space="preserve">확정</x:t>
        </x:is>
      </x:c>
      <x:c r="K13" s="21" t="n"/>
    </x:row>
    <x:row r="14" s="11" customFormat="1" ht="36" hidden="0" customHeight="1">
      <x:c r="A14" s="22" t="inlineStr">
        <x:is>
          <x:t xml:space="preserve">CONV-10</x:t>
        </x:is>
      </x:c>
      <x:c r="B14" s="22" t="str">
        <x:v>DISABLED·FAULT 포함 전체 상태</x:v>
      </x:c>
      <x:c r="C14" s="22" t="inlineStr">
        <x:is>
          <x:t xml:space="preserve">SAFE_STOP_REQUEST</x:t>
        </x:is>
      </x:c>
      <x:c r="D14" s="22" t="inlineStr">
        <x:is>
          <x:t xml:space="preserve">MasterNode 또는 Control 자체</x:t>
        </x:is>
      </x:c>
      <x:c r="E14" s="23" t="inlineStr">
        <x:is>
          <x:t xml:space="preserve">중대 오류·통신 단절·안전장치 작동 등 즉시 정지가 필요한 상황</x:t>
        </x:is>
      </x:c>
      <x:c r="F14" s="23" t="str">
        <x:v>이미 FAULT여도 TB6600 ENA 비활성·PUL 중단·실제 출력 snapshot 확인 후 멱등 SAFE_STOP_COMPLETED 응답</x:v>
      </x:c>
      <x:c r="G14" s="23" t="inlineStr">
        <x:is>
          <x:t xml:space="preserve">STOP_CONV
(안전 정지 성공 시)</x:t>
        </x:is>
      </x:c>
      <x:c r="H14" s="23" t="inlineStr">
        <x:is>
          <x:t xml:space="preserve">SAFE_STOP_COMPLETED
정지 원인·최종 위치 보고</x:t>
        </x:is>
      </x:c>
      <x:c r="I14" s="23" t="str">
        <x:v>FAULT 상태는 오류 래치를 유지하지만 안전 정지 확인 응답은 반드시 반환</x:v>
      </x:c>
      <x:c r="J14" s="20" t="inlineStr">
        <x:is>
          <x:t xml:space="preserve">확정</x:t>
        </x:is>
      </x:c>
      <x:c r="K14" s="21" t="n"/>
    </x:row>
    <x:row r="15" s="11" customFormat="1" ht="36" hidden="0" customHeight="1">
      <x:c r="A15" s="18" t="inlineStr">
        <x:is>
          <x:t xml:space="preserve">CONV-11</x:t>
        </x:is>
      </x:c>
      <x:c r="B15" s="18" t="inlineStr">
        <x:is>
          <x:t xml:space="preserve">POSITIONING</x:t>
        </x:is>
      </x:c>
      <x:c r="C15" s="18" t="inlineStr">
        <x:is>
          <x:t xml:space="preserve">POSITION_TIMEOUT / POSITION_ERROR</x:t>
        </x:is>
      </x:c>
      <x:c r="D15" s="18" t="inlineStr">
        <x:is>
          <x:t xml:space="preserve">Control 내부</x:t>
        </x:is>
      </x:c>
      <x:c r="E15" s="19" t="inlineStr">
        <x:is>
          <x:t xml:space="preserve">목표 시간 초과
스텝 손실 의심
목표 위치 도달 불가</x:t>
        </x:is>
      </x:c>
      <x:c r="F15" s="19" t="inlineStr">
        <x:is>
          <x:t xml:space="preserve">모터 안전 정지
현재·목표 위치와 오류 원인 저장</x:t>
        </x:is>
      </x:c>
      <x:c r="G15" s="19" t="inlineStr">
        <x:is>
          <x:t xml:space="preserve">FAULT</x:t>
        </x:is>
      </x:c>
      <x:c r="H15" s="19" t="inlineStr">
        <x:is>
          <x:t xml:space="preserve">CONVEYOR_FAULT
POSITION_CONTROL_FAILED 보고</x:t>
        </x:is>
      </x:c>
      <x:c r="I15" s="19" t="inlineStr">
        <x:is>
          <x:t xml:space="preserve">자동 운전 재개 금지
작업자 확인 후 RESET_REQUEST</x:t>
        </x:is>
      </x:c>
      <x:c r="J15" s="20" t="inlineStr">
        <x:is>
          <x:t xml:space="preserve">확정</x:t>
        </x:is>
      </x:c>
      <x:c r="K15" s="21" t="n"/>
    </x:row>
    <x:row r="16" s="11" customFormat="1" ht="36" hidden="0" customHeight="1">
      <x:c r="A16" s="22" t="inlineStr">
        <x:is>
          <x:t xml:space="preserve">CONV-12</x:t>
        </x:is>
      </x:c>
      <x:c r="B16" s="22" t="inlineStr">
        <x:is>
          <x:t xml:space="preserve">RUN_CONV / POSITIONING</x:t>
        </x:is>
      </x:c>
      <x:c r="C16" s="22" t="inlineStr">
        <x:is>
          <x:t xml:space="preserve">MOTION_FAULT / DRIVER_FAULT</x:t>
        </x:is>
      </x:c>
      <x:c r="D16" s="22" t="inlineStr">
        <x:is>
          <x:t xml:space="preserve">Control 내부</x:t>
        </x:is>
      </x:c>
      <x:c r="E16" s="23" t="inlineStr">
        <x:is>
          <x:t xml:space="preserve">과전류·드라이버 오류·비정상 위치 변화 등 실제 운동 제어 문제</x:t>
        </x:is>
      </x:c>
      <x:c r="F16" s="23" t="inlineStr">
        <x:is>
          <x:t xml:space="preserve">모터 즉시 안전 정지
드라이버 출력 차단
오류 래치</x:t>
        </x:is>
      </x:c>
      <x:c r="G16" s="23" t="inlineStr">
        <x:is>
          <x:t xml:space="preserve">FAULT</x:t>
        </x:is>
      </x:c>
      <x:c r="H16" s="23" t="inlineStr">
        <x:is>
          <x:t xml:space="preserve">CONVEYOR_FAULT
드라이버·모션 오류 코드 보고</x:t>
        </x:is>
      </x:c>
      <x:c r="I16" s="23" t="inlineStr">
        <x:is>
          <x:t xml:space="preserve">자동 재개 금지
실제 정지 확인 불가 시 하드웨어 안전회로 필요</x:t>
        </x:is>
      </x:c>
      <x:c r="J16" s="20" t="inlineStr">
        <x:is>
          <x:t xml:space="preserve">확정</x:t>
        </x:is>
      </x:c>
      <x:c r="K16" s="21" t="n"/>
    </x:row>
    <x:row r="17" s="11" customFormat="1" ht="36" hidden="0" customHeight="1">
      <x:c r="A17" s="18" t="inlineStr">
        <x:is>
          <x:t xml:space="preserve">CONV-13A</x:t>
        </x:is>
      </x:c>
      <x:c r="B17" s="18" t="inlineStr">
        <x:is>
          <x:t xml:space="preserve">RUN_CONV / POSITIONING</x:t>
        </x:is>
      </x:c>
      <x:c r="C17" s="18" t="inlineStr">
        <x:is>
          <x:t xml:space="preserve">MASTER_HEARTBEAT_LOST</x:t>
        </x:is>
      </x:c>
      <x:c r="D17" s="18" t="inlineStr">
        <x:is>
          <x:t xml:space="preserve">Control 내부 감시</x:t>
        </x:is>
      </x:c>
      <x:c r="E17" s="19" t="inlineStr">
        <x:is>
          <x:t xml:space="preserve">움직이는 동안 Master 생존 신호가 HEARTBEAT_TIMEOUT_MS 내 도착하지 않음</x:t>
        </x:is>
      </x:c>
      <x:c r="F17" s="19" t="inlineStr">
        <x:is>
          <x:t xml:space="preserve">Master 명령을 기다리지 않고 로컬 안전 정지
최종 스텝 위치·진행 명령 ID 저장
통신 오류 래치</x:t>
        </x:is>
      </x:c>
      <x:c r="G17" s="19" t="inlineStr">
        <x:is>
          <x:t xml:space="preserve">FAULT</x:t>
        </x:is>
      </x:c>
      <x:c r="H17" s="19" t="inlineStr">
        <x:is>
          <x:t xml:space="preserve">HEARTBEAT_LOST
안전 정지 결과·최종 위치 기록</x:t>
        </x:is>
      </x:c>
      <x:c r="I17" s="19" t="str">
        <x:v>사용자 확정 정책: 이동 중 Master 통신 단절은 로컬 안전 정지 후 FAULT 래치·시스템 FAULT_STOP. 정지 상태 통신 단절은 CONV-13B 재동기화 경로</x:v>
      </x:c>
      <x:c r="J17" s="24" t="inlineStr">
        <x:is>
          <x:t xml:space="preserve">장비 후 확정</x:t>
        </x:is>
      </x:c>
      <x:c r="K17" s="21" t="inlineStr">
        <x:is>
          <x:t xml:space="preserve"/>
        </x:is>
      </x:c>
    </x:row>
    <x:row r="18" s="11" customFormat="1" ht="48" hidden="0" customHeight="1">
      <x:c r="A18" s="18" t="inlineStr">
        <x:is>
          <x:t xml:space="preserve">CONV-13B</x:t>
        </x:is>
      </x:c>
      <x:c r="B18" s="18" t="inlineStr">
        <x:is>
          <x:t xml:space="preserve">STOP_CONV / SETTLING / CAPTURE_HOLD</x:t>
        </x:is>
      </x:c>
      <x:c r="C18" s="18" t="inlineStr">
        <x:is>
          <x:t xml:space="preserve">MASTER_HEARTBEAT_LOST</x:t>
        </x:is>
      </x:c>
      <x:c r="D18" s="18" t="inlineStr">
        <x:is>
          <x:t xml:space="preserve">Control 내부 감시</x:t>
        </x:is>
      </x:c>
      <x:c r="E18" s="19" t="inlineStr">
        <x:is>
          <x:t xml:space="preserve">Master 생존 신호 시간 초과
모터 실제 정지 확인 가능</x:t>
        </x:is>
      </x:c>
      <x:c r="F18" s="19" t="inlineStr">
        <x:is>
          <x:t xml:space="preserve">모터 정지 유지
진행 중 안정화·촬영 대기 중단 표시
현재 위치·명령 ID 보존
통신 재연결 시도</x:t>
        </x:is>
      </x:c>
      <x:c r="G18" s="19" t="inlineStr">
        <x:is>
          <x:t xml:space="preserve">STOP_CONV</x:t>
        </x:is>
      </x:c>
      <x:c r="H18" s="19" t="inlineStr">
        <x:is>
          <x:t xml:space="preserve">로컬 HEARTBEAT_LOST 로그
재연결 후 현재 상태 스냅샷 보고</x:t>
        </x:is>
      </x:c>
      <x:c r="I18" s="19" t="inlineStr">
        <x:is>
          <x:t xml:space="preserve">바로 FAULT로 전환하지 않음
동일 Master 세션 복구 시 재동기화
새 세션·FIFO 불일치 시 정지 유지 후 Master가 FAULT_STOP 결정</x:t>
        </x:is>
      </x:c>
      <x:c r="J18" s="24" t="inlineStr">
        <x:is>
          <x:t xml:space="preserve">장비 후 확정</x:t>
        </x:is>
      </x:c>
      <x:c r="K18" s="21" t="inlineStr">
        <x:is>
          <x:t xml:space="preserve"/>
        </x:is>
      </x:c>
    </x:row>
    <x:row r="19" s="11" customFormat="1" ht="48" hidden="0" customHeight="1">
      <x:c r="A19" s="18" t="inlineStr">
        <x:is>
          <x:t xml:space="preserve">CONV-13C</x:t>
        </x:is>
      </x:c>
      <x:c r="B19" s="18" t="inlineStr">
        <x:is>
          <x:t xml:space="preserve">STOP_CONV
(comm_lost=true)</x:t>
        </x:is>
      </x:c>
      <x:c r="C19" s="18" t="inlineStr">
        <x:is>
          <x:t xml:space="preserve">MASTER_SESSION_RESYNCED</x:t>
        </x:is>
      </x:c>
      <x:c r="D19" s="18" t="inlineStr">
        <x:is>
          <x:t xml:space="preserve">MasterNode</x:t>
        </x:is>
      </x:c>
      <x:c r="E19" s="19" t="inlineStr">
        <x:is>
          <x:t xml:space="preserve">동일 Master session_id·command_epoch 확인
Control 위치·명령 상태와 Master FIFO 정합성 확인</x:t>
        </x:is>
      </x:c>
      <x:c r="F19" s="19" t="inlineStr">
        <x:is>
          <x:t xml:space="preserve">통신 오류 래치 해제
현재 상태·위치 스냅샷 확정
운전 명령 수락 재개</x:t>
        </x:is>
      </x:c>
      <x:c r="G19" s="19" t="inlineStr">
        <x:is>
          <x:t xml:space="preserve">STOP_CONV</x:t>
        </x:is>
      </x:c>
      <x:c r="H19" s="19" t="inlineStr">
        <x:is>
          <x:t xml:space="preserve">CONVEYOR_RESYNCED
현재 위치·마지막 명령 ID 보고</x:t>
        </x:is>
      </x:c>
      <x:c r="I19" s="19" t="inlineStr">
        <x:is>
          <x:t xml:space="preserve">새 Master 세션 또는 FIFO·위치 불일치 → STOP_CONV 유지
RESYNC_FAILED 보고 후 Master가 라인 비움·FAULT_STOP 결정</x:t>
        </x:is>
      </x:c>
      <x:c r="J19" s="20" t="inlineStr">
        <x:is>
          <x:t xml:space="preserve">확정</x:t>
        </x:is>
      </x:c>
      <x:c r="K19" s="21" t="inlineStr">
        <x:is>
          <x:t xml:space="preserve"/>
        </x:is>
      </x:c>
    </x:row>
    <x:row r="20" ht="36" hidden="0" customHeight="1">
      <x:c r="A20" s="22" t="inlineStr">
        <x:is>
          <x:t xml:space="preserve">CONV-14</x:t>
        </x:is>
      </x:c>
      <x:c r="B20" s="22" t="inlineStr">
        <x:is>
          <x:t xml:space="preserve">FAULT</x:t>
        </x:is>
      </x:c>
      <x:c r="C20" s="22" t="inlineStr">
        <x:is>
          <x:t xml:space="preserve">RESET_REQUEST</x:t>
        </x:is>
      </x:c>
      <x:c r="D20" s="22" t="inlineStr">
        <x:is>
          <x:t xml:space="preserve">MasterNode</x:t>
        </x:is>
      </x:c>
      <x:c r="E20" s="23" t="inlineStr">
        <x:is>
          <x:t xml:space="preserve">모터 실제 정지
오류 원인 조치 완료
드라이버·통신·안전 입력 정상</x:t>
        </x:is>
      </x:c>
      <x:c r="F20" s="23" t="inlineStr">
        <x:is>
          <x:t xml:space="preserve">오류 래치 해제
드라이버와 위치 정보 재확인
구동 없이 복구 점검</x:t>
        </x:is>
      </x:c>
      <x:c r="G20" s="23" t="inlineStr">
        <x:is>
          <x:t xml:space="preserve">STOP_CONV</x:t>
        </x:is>
      </x:c>
      <x:c r="H20" s="23" t="inlineStr">
        <x:is>
          <x:t xml:space="preserve">CONVEYOR_RESET_COMPLETED
현재 위치·상태 보고</x:t>
        </x:is>
      </x:c>
      <x:c r="I20" s="23" t="inlineStr">
        <x:is>
          <x:t xml:space="preserve">복구 실패 시 FAULT 유지
실패 로그 후 안전한 항목만 재점검</x:t>
        </x:is>
      </x:c>
      <x:c r="J20" s="20" t="inlineStr">
        <x:is>
          <x:t xml:space="preserve">확정</x:t>
        </x:is>
      </x:c>
      <x:c r="K20" s="21" t="n"/>
    </x:row>
    <x:row r="21" ht="24" hidden="0" customHeight="1">
      <x:c r="A21" s="18" t="inlineStr">
        <x:is>
          <x:t xml:space="preserve">CONV-15</x:t>
        </x:is>
      </x:c>
      <x:c r="B21" s="18" t="inlineStr">
        <x:is>
          <x:t xml:space="preserve">STOP_CONV</x:t>
        </x:is>
      </x:c>
      <x:c r="C21" s="18" t="inlineStr">
        <x:is>
          <x:t xml:space="preserve">DISABLE_REQUEST</x:t>
        </x:is>
      </x:c>
      <x:c r="D21" s="18" t="inlineStr">
        <x:is>
          <x:t xml:space="preserve">MasterNode</x:t>
        </x:is>
      </x:c>
      <x:c r="E21" s="19" t="inlineStr">
        <x:is>
          <x:t xml:space="preserve">모터 실제 정지
진행 중 명령 없음</x:t>
        </x:is>
      </x:c>
      <x:c r="F21" s="19" t="inlineStr">
        <x:is>
          <x:t xml:space="preserve">드라이버 출력 비활성화
명령 수락 중지</x:t>
        </x:is>
      </x:c>
      <x:c r="G21" s="19" t="inlineStr">
        <x:is>
          <x:t xml:space="preserve">DISABLED</x:t>
        </x:is>
      </x:c>
      <x:c r="H21" s="19" t="inlineStr">
        <x:is>
          <x:t xml:space="preserve">CONVEYOR_DISABLED 보고</x:t>
        </x:is>
      </x:c>
      <x:c r="I21" s="19" t="inlineStr">
        <x:is>
          <x:t xml:space="preserve">출력 비활성화 실패 → FAULT</x:t>
        </x:is>
      </x:c>
      <x:c r="J21" s="20" t="inlineStr">
        <x:is>
          <x:t xml:space="preserve">확정</x:t>
        </x:is>
      </x:c>
      <x:c r="K21" s="21" t="n"/>
    </x:row>
    <x:row r="22" ht="52.79999923706055" hidden="0" customHeight="1">
      <x:c r="A22" s="14" t="str">
        <x:v>CONV-16</x:v>
      </x:c>
      <x:c r="B22" s="14" t="str">
        <x:v>전체 상태</x:v>
      </x:c>
      <x:c r="C22" s="14" t="str">
        <x:v>ESTOP_ASSERTED</x:v>
      </x:c>
      <x:c r="D22" s="14" t="str">
        <x:v>물리 비상정지 입력 또는 TB6600 구동전원 차단 확인</x:v>
      </x:c>
      <x:c r="E22" s="14" t="str">
        <x:v>PUL 중단
ENA 비활성 요청
최종 스텝·명령 snapshot
재가동 금지</x:v>
      </x:c>
      <x:c r="F22" s="14" t="str">
        <x:v>FAULT</x:v>
      </x:c>
      <x:c r="G22" s="14" t="str">
        <x:v>ESTOP_STATE와 안전 출력 보고</x:v>
      </x:c>
      <x:c r="H22" s="14" t="str">
        <x:v>PoC 물리 차단이 우선이며 소프트웨어는 상태 기록. 수동 RESET 전 해제 금지</x:v>
      </x:c>
      <x:c r="I22" s="14" t="str">
        <x:v>확정</x:v>
      </x:c>
      <x:c r="J22" s="14" t="str"/>
      <x:c r="K22" s="14" t="str"/>
    </x:row>
  </x:sheetData>
  <x:mergeCells>
    <x:mergeCell ref="A2:K2"/>
    <x:mergeCell ref="A1:K1"/>
  </x:mergeCells>
  <x:dataValidations count="1">
    <x:dataValidation type="list" allowBlank="1" showDropDown="0" showInputMessage="0" showErrorMessage="0" sqref="J5:J21">
      <x:formula1>"확정,검토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3.58203125" style="11" customWidth="1"/>
    <x:col min="2" max="2" width="37.6640625" style="11" customWidth="1"/>
    <x:col min="3" max="3" width="16.6640625" style="11" customWidth="1"/>
    <x:col min="4" max="4" width="27.9140625" style="11" customWidth="1"/>
    <x:col min="5" max="5" width="29.9140625" style="11" customWidth="1"/>
    <x:col min="6" max="6" width="28.08203125" style="11" customWidth="1"/>
    <x:col min="7" max="7" width="15" style="11" customWidth="1"/>
    <x:col min="8" max="8" width="30" style="11" customWidth="1"/>
  </x:cols>
  <x:sheetData>
    <x:row r="1" s="11" customFormat="1" ht="19.200000762939453" hidden="0" customHeight="1">
      <x:c r="A1" s="15" t="inlineStr">
        <x:is>
          <x:t xml:space="preserve">컨베이어 공통 상태 정의 — 1차 검토 반영</x:t>
        </x:is>
      </x:c>
      <x:c r="B1" s="14"/>
      <x:c r="C1" s="14"/>
      <x:c r="D1" s="14"/>
      <x:c r="E1" s="14"/>
      <x:c r="F1" s="14"/>
      <x:c r="G1" s="14"/>
      <x:c r="H1" s="14"/>
    </x:row>
    <x:row r="2" s="11" customFormat="1" ht="17" hidden="0" customHeight="1">
      <x:c r="A2" s="16" t="inlineStr">
        <x:is>
          <x:t xml:space="preserve">ControlNode가 소유하는 실제 장비 상태입니다. 전체 시스템 RUN_SYS·PAUSED와 별개이며 상층·하층에 동일한 정의를 사용합니다. Master 통신 상태(CONNECTED·LOST·RESYNCING)는 모션 상태와 별도 관리합니다.</x:t>
        </x:is>
      </x:c>
      <x:c r="B2" s="14"/>
      <x:c r="C2" s="14"/>
      <x:c r="D2" s="14"/>
      <x:c r="E2" s="14"/>
      <x:c r="F2" s="14"/>
      <x:c r="G2" s="14"/>
      <x:c r="H2" s="14"/>
    </x:row>
    <x:row r="3" ht="17" hidden="0" customHeight="1">
      <x:c r="A3" s="14"/>
      <x:c r="B3" s="14"/>
      <x:c r="C3" s="14"/>
      <x:c r="D3" s="14"/>
      <x:c r="E3" s="14"/>
      <x:c r="F3" s="14"/>
      <x:c r="G3" s="14"/>
      <x:c r="H3" s="14"/>
    </x:row>
    <x:row r="4" s="11" customFormat="1" ht="17" hidden="0" customHeight="1">
      <x:c r="A4" s="17" t="inlineStr">
        <x:is>
          <x:t xml:space="preserve">상태</x:t>
        </x:is>
      </x:c>
      <x:c r="B4" s="17" t="inlineStr">
        <x:is>
          <x:t xml:space="preserve">의미</x:t>
        </x:is>
      </x:c>
      <x:c r="C4" s="17" t="inlineStr">
        <x:is>
          <x:t xml:space="preserve">모터 실제 상태</x:t>
        </x:is>
      </x:c>
      <x:c r="D4" s="17" t="inlineStr">
        <x:is>
          <x:t xml:space="preserve">대표 진입 조건</x:t>
        </x:is>
      </x:c>
      <x:c r="E4" s="17" t="inlineStr">
        <x:is>
          <x:t xml:space="preserve">대표 종료 조건</x:t>
        </x:is>
      </x:c>
      <x:c r="F4" s="17" t="inlineStr">
        <x:is>
          <x:t xml:space="preserve">Master에서 보는 의미</x:t>
        </x:is>
      </x:c>
      <x:c r="G4" s="17" t="inlineStr">
        <x:is>
          <x:t xml:space="preserve">확정 상태</x:t>
        </x:is>
      </x:c>
      <x:c r="H4" s="17" t="inlineStr">
        <x:is>
          <x:t xml:space="preserve">사용자 메모</x:t>
        </x:is>
      </x:c>
    </x:row>
    <x:row r="5" s="11" customFormat="1" ht="24" hidden="0" customHeight="1">
      <x:c r="A5" s="18" t="inlineStr">
        <x:is>
          <x:t xml:space="preserve">DISABLED</x:t>
        </x:is>
      </x:c>
      <x:c r="B5" s="18" t="inlineStr">
        <x:is>
          <x:t xml:space="preserve">드라이버 출력이 비활성화되어 운전 명령을 받지 않는 상태</x:t>
        </x:is>
      </x:c>
      <x:c r="C5" s="18" t="inlineStr">
        <x:is>
          <x:t xml:space="preserve">출력 비활성·정지</x:t>
        </x:is>
      </x:c>
      <x:c r="D5" s="18" t="inlineStr">
        <x:is>
          <x:t xml:space="preserve">프로그램 초기화 전 또는 DISABLE_REQUEST</x:t>
        </x:is>
      </x:c>
      <x:c r="E5" s="19" t="inlineStr">
        <x:is>
          <x:t xml:space="preserve">ENABLE_REQUEST 성공</x:t>
        </x:is>
      </x:c>
      <x:c r="F5" s="19" t="inlineStr">
        <x:is>
          <x:t xml:space="preserve">사용 불가 또는 초기화 대기</x:t>
        </x:is>
      </x:c>
      <x:c r="G5" s="20" t="inlineStr">
        <x:is>
          <x:t xml:space="preserve">확정</x:t>
        </x:is>
      </x:c>
      <x:c r="H5" s="21" t="n"/>
    </x:row>
    <x:row r="6" s="11" customFormat="1" ht="17" hidden="0" customHeight="1">
      <x:c r="A6" s="22" t="inlineStr">
        <x:is>
          <x:t xml:space="preserve">STOP_CONV</x:t>
        </x:is>
      </x:c>
      <x:c r="B6" s="22" t="inlineStr">
        <x:is>
          <x:t xml:space="preserve">운전 가능하지만 실제 모터가 정지한 기본 대기 상태</x:t>
        </x:is>
      </x:c>
      <x:c r="C6" s="22" t="inlineStr">
        <x:is>
          <x:t xml:space="preserve">활성화·정지</x:t>
        </x:is>
      </x:c>
      <x:c r="D6" s="22" t="inlineStr">
        <x:is>
          <x:t xml:space="preserve">활성화·정지·안전 정지·리셋 완료</x:t>
        </x:is>
      </x:c>
      <x:c r="E6" s="23" t="inlineStr">
        <x:is>
          <x:t xml:space="preserve">시작·위치 이동·비활성화 명령</x:t>
        </x:is>
      </x:c>
      <x:c r="F6" s="23" t="inlineStr">
        <x:is>
          <x:t xml:space="preserve">안전하게 정지 확인됨</x:t>
        </x:is>
      </x:c>
      <x:c r="G6" s="20" t="inlineStr">
        <x:is>
          <x:t xml:space="preserve">확정</x:t>
        </x:is>
      </x:c>
      <x:c r="H6" s="21" t="n"/>
    </x:row>
    <x:row r="7" s="11" customFormat="1" ht="17" hidden="0" customHeight="1">
      <x:c r="A7" s="18" t="inlineStr">
        <x:is>
          <x:t xml:space="preserve">RUN_CONV</x:t>
        </x:is>
      </x:c>
      <x:c r="B7" s="18" t="inlineStr">
        <x:is>
          <x:t xml:space="preserve">제품을 다음 구간으로 이송하는 연속 운전 상태</x:t>
        </x:is>
      </x:c>
      <x:c r="C7" s="18" t="inlineStr">
        <x:is>
          <x:t xml:space="preserve">지정 방향·속도 운전</x:t>
        </x:is>
      </x:c>
      <x:c r="D7" s="18" t="inlineStr">
        <x:is>
          <x:t xml:space="preserve">시작 또는 촬영 후 재개 성공</x:t>
        </x:is>
      </x:c>
      <x:c r="E7" s="19" t="inlineStr">
        <x:is>
          <x:t xml:space="preserve">촬영 위치 이동·정지·오류</x:t>
        </x:is>
      </x:c>
      <x:c r="F7" s="19" t="inlineStr">
        <x:is>
          <x:t xml:space="preserve">제품 이송 중</x:t>
        </x:is>
      </x:c>
      <x:c r="G7" s="20" t="inlineStr">
        <x:is>
          <x:t xml:space="preserve">확정</x:t>
        </x:is>
      </x:c>
      <x:c r="H7" s="21" t="n"/>
    </x:row>
    <x:row r="8" s="11" customFormat="1" ht="17" hidden="0" customHeight="1">
      <x:c r="A8" s="22" t="inlineStr">
        <x:is>
          <x:t xml:space="preserve">POSITIONING</x:t>
        </x:is>
      </x:c>
      <x:c r="B8" s="22" t="inlineStr">
        <x:is>
          <x:t xml:space="preserve">센서 기준 목표 촬영 위치까지 정밀 이동하는 상태</x:t>
        </x:is>
      </x:c>
      <x:c r="C8" s="22" t="inlineStr">
        <x:is>
          <x:t xml:space="preserve">목표 위치 제어 중</x:t>
        </x:is>
      </x:c>
      <x:c r="D8" s="22" t="inlineStr">
        <x:is>
          <x:t xml:space="preserve">POSITION_FOR_CAPTURE</x:t>
        </x:is>
      </x:c>
      <x:c r="E8" s="23" t="inlineStr">
        <x:is>
          <x:t xml:space="preserve">목표 도달·정지·위치 오류</x:t>
        </x:is>
      </x:c>
      <x:c r="F8" s="23" t="inlineStr">
        <x:is>
          <x:t xml:space="preserve">촬영 위치 이동 중</x:t>
        </x:is>
      </x:c>
      <x:c r="G8" s="20" t="inlineStr">
        <x:is>
          <x:t xml:space="preserve">확정</x:t>
        </x:is>
      </x:c>
      <x:c r="H8" s="21" t="n"/>
    </x:row>
    <x:row r="9" s="11" customFormat="1" ht="17" hidden="0" customHeight="1">
      <x:c r="A9" s="18" t="inlineStr">
        <x:is>
          <x:t xml:space="preserve">SETTLING</x:t>
        </x:is>
      </x:c>
      <x:c r="B9" s="18" t="inlineStr">
        <x:is>
          <x:t xml:space="preserve">목표 위치 정지 후 진동이 안정되기를 기다리는 상태</x:t>
        </x:is>
      </x:c>
      <x:c r="C9" s="18" t="inlineStr">
        <x:is>
          <x:t xml:space="preserve">정지 유지</x:t>
        </x:is>
      </x:c>
      <x:c r="D9" s="18" t="inlineStr">
        <x:is>
          <x:t xml:space="preserve">TARGET_POSITION_REACHED</x:t>
        </x:is>
      </x:c>
      <x:c r="E9" s="19" t="inlineStr">
        <x:is>
          <x:t xml:space="preserve">안정화 시간 완료·드리프트·정지 요청</x:t>
        </x:is>
      </x:c>
      <x:c r="F9" s="19" t="inlineStr">
        <x:is>
          <x:t xml:space="preserve">촬영 전 안정화 중</x:t>
        </x:is>
      </x:c>
      <x:c r="G9" s="24" t="inlineStr">
        <x:is>
          <x:t xml:space="preserve">장비 후 확정</x:t>
        </x:is>
      </x:c>
      <x:c r="H9" s="21" t="n"/>
    </x:row>
    <x:row r="10" s="11" customFormat="1" ht="24" hidden="0" customHeight="1">
      <x:c r="A10" s="22" t="inlineStr">
        <x:is>
          <x:t xml:space="preserve">CAPTURE_HOLD</x:t>
        </x:is>
      </x:c>
      <x:c r="B10" s="22" t="inlineStr">
        <x:is>
          <x:t xml:space="preserve">제품을 고정하고 이미지 취득 완료 명령만 기다리는 상태</x:t>
        </x:is>
      </x:c>
      <x:c r="C10" s="22" t="inlineStr">
        <x:is>
          <x:t xml:space="preserve">정지 유지</x:t>
        </x:is>
      </x:c>
      <x:c r="D10" s="22" t="inlineStr">
        <x:is>
          <x:t xml:space="preserve">안정화 및 위치 확인 완료</x:t>
        </x:is>
      </x:c>
      <x:c r="E10" s="23" t="inlineStr">
        <x:is>
          <x:t xml:space="preserve">RESUME_AFTER_CAPTURE·정지·오류</x:t>
        </x:is>
      </x:c>
      <x:c r="F10" s="23" t="inlineStr">
        <x:is>
          <x:t xml:space="preserve">촬영을 위한 일시 정지</x:t>
        </x:is>
      </x:c>
      <x:c r="G10" s="20" t="inlineStr">
        <x:is>
          <x:t xml:space="preserve">확정</x:t>
        </x:is>
      </x:c>
      <x:c r="H10" s="21" t="n"/>
    </x:row>
    <x:row r="11" s="11" customFormat="1" ht="17" hidden="0" customHeight="1">
      <x:c r="A11" s="18" t="inlineStr">
        <x:is>
          <x:t xml:space="preserve">FAULT</x:t>
        </x:is>
      </x:c>
      <x:c r="B11" s="18" t="inlineStr">
        <x:is>
          <x:t xml:space="preserve">컨베이어 자동 재가동이 금지된 로컬 오류 상태</x:t>
        </x:is>
      </x:c>
      <x:c r="C11" s="18" t="inlineStr">
        <x:is>
          <x:t xml:space="preserve">안전 정지·출력 차단</x:t>
        </x:is>
      </x:c>
      <x:c r="D11" s="18" t="inlineStr">
        <x:is>
          <x:t xml:space="preserve">모션·드라이버·통신·안전 정지 실패</x:t>
        </x:is>
      </x:c>
      <x:c r="E11" s="19" t="inlineStr">
        <x:is>
          <x:t xml:space="preserve">오류 조치 후 RESET_REQUEST 성공</x:t>
        </x:is>
      </x:c>
      <x:c r="F11" s="19" t="inlineStr">
        <x:is>
          <x:t xml:space="preserve">수동 복구가 필요한 컨베이어 오류</x:t>
        </x:is>
      </x:c>
      <x:c r="G11" s="20" t="inlineStr">
        <x:is>
          <x:t xml:space="preserve">확정</x:t>
        </x:is>
      </x:c>
      <x:c r="H11" s="21" t="n"/>
    </x:row>
  </x:sheetData>
  <x:mergeCells>
    <x:mergeCell ref="A2:H2"/>
    <x:mergeCell ref="A1:H1"/>
  </x:mergeCells>
  <x:dataValidations count="1">
    <x:dataValidation type="list" allowBlank="1" showDropDown="0" showInputMessage="0" showErrorMessage="0" sqref="G5:G11">
      <x:formula1>"확정,검토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11" customWidth="1"/>
    <x:col min="2" max="2" width="27" style="11" customWidth="1"/>
    <x:col min="3" max="3" width="45" style="11" customWidth="1"/>
    <x:col min="4" max="4" width="48" style="11" customWidth="1"/>
    <x:col min="5" max="5" width="38" style="11" customWidth="1"/>
    <x:col min="6" max="6" width="16" style="11" customWidth="1"/>
    <x:col min="7" max="7" width="23" style="11" customWidth="1"/>
  </x:cols>
  <x:sheetData>
    <x:row r="1" s="11" customFormat="1" ht="19.200000762939453" hidden="0" customHeight="1">
      <x:c r="A1" s="15" t="inlineStr">
        <x:is>
          <x:t xml:space="preserve">컨베이어 공통 상태머신 검토 질문 — 1차 검토 반영</x:t>
        </x:is>
      </x:c>
      <x:c r="B1" s="14"/>
      <x:c r="C1" s="14"/>
      <x:c r="D1" s="14"/>
      <x:c r="E1" s="14"/>
      <x:c r="F1" s="14"/>
      <x:c r="G1" s="14"/>
    </x:row>
    <x:row r="2" s="11" customFormat="1" ht="17" hidden="0" customHeight="1">
      <x:c r="A2" s="16" t="inlineStr">
        <x:is>
          <x:t xml:space="preserve">노란색 사용자 결정 칸에 의견을 적고 상태를 변경하면 됩니다. 장비 치수·모터 특성이 필요한 수치는 장비 후 확정으로 남겨도 다음 설계를 진행할 수 있습니다.</x:t>
        </x:is>
      </x:c>
      <x:c r="B2" s="14"/>
      <x:c r="C2" s="14"/>
      <x:c r="D2" s="14"/>
      <x:c r="E2" s="14"/>
      <x:c r="F2" s="14"/>
      <x:c r="G2" s="14"/>
    </x:row>
    <x:row r="3" ht="17" hidden="0" customHeight="1">
      <x:c r="A3" s="14"/>
      <x:c r="B3" s="14"/>
      <x:c r="C3" s="14"/>
      <x:c r="D3" s="14"/>
      <x:c r="E3" s="14"/>
      <x:c r="F3" s="14"/>
      <x:c r="G3" s="14"/>
    </x:row>
    <x:row r="4" s="11" customFormat="1" ht="17" hidden="0" customHeight="1">
      <x:c r="A4" s="17" t="inlineStr">
        <x:is>
          <x:t xml:space="preserve">우선순위</x:t>
        </x:is>
      </x:c>
      <x:c r="B4" s="17" t="inlineStr">
        <x:is>
          <x:t xml:space="preserve">항목</x:t>
        </x:is>
      </x:c>
      <x:c r="C4" s="17" t="inlineStr">
        <x:is>
          <x:t xml:space="preserve">확인할 질문</x:t>
        </x:is>
      </x:c>
      <x:c r="D4" s="17" t="inlineStr">
        <x:is>
          <x:t xml:space="preserve">권장 초안</x:t>
        </x:is>
      </x:c>
      <x:c r="E4" s="17" t="inlineStr">
        <x:is>
          <x:t xml:space="preserve">사용자 결정</x:t>
        </x:is>
      </x:c>
      <x:c r="F4" s="17" t="inlineStr">
        <x:is>
          <x:t xml:space="preserve">상태</x:t>
        </x:is>
      </x:c>
      <x:c r="G4" s="17" t="inlineStr">
        <x:is>
          <x:t xml:space="preserve">반영 위치</x:t>
        </x:is>
      </x:c>
    </x:row>
    <x:row r="5" s="11" customFormat="1" ht="24" hidden="0" customHeight="1">
      <x:c r="A5" s="18" t="inlineStr">
        <x:is>
          <x:t xml:space="preserve">1</x:t>
        </x:is>
      </x:c>
      <x:c r="B5" s="18" t="inlineStr">
        <x:is>
          <x:t xml:space="preserve">STOPPING 상태</x:t>
        </x:is>
      </x:c>
      <x:c r="C5" s="18" t="inlineStr">
        <x:is>
          <x:t xml:space="preserve">정지 명령부터 실제 STOP_CONV 확인 사이에 별도 STOPPING 상태를 둘지</x:t>
        </x:is>
      </x:c>
      <x:c r="D5" s="18" t="inlineStr">
        <x:is>
          <x:t xml:space="preserve">초기 버전은 별도 상태 없이 기존 상태를 유지하고, 실제 정지 확인 시 STOP_CONV로 전이</x:t>
        </x:is>
      </x:c>
      <x:c r="E5" s="21" t="inlineStr">
        <x:is>
          <x:t xml:space="preserve">STOPPING 상태를 추가하지 않음</x:t>
        </x:is>
      </x:c>
      <x:c r="F5" s="20" t="inlineStr">
        <x:is>
          <x:t xml:space="preserve">확정</x:t>
        </x:is>
      </x:c>
      <x:c r="G5" s="19" t="inlineStr">
        <x:is>
          <x:t xml:space="preserve">CONV-07~10</x:t>
        </x:is>
      </x:c>
    </x:row>
    <x:row r="6" s="11" customFormat="1" ht="24" hidden="0" customHeight="1">
      <x:c r="A6" s="22" t="inlineStr">
        <x:is>
          <x:t xml:space="preserve">2</x:t>
        </x:is>
      </x:c>
      <x:c r="B6" s="22" t="inlineStr">
        <x:is>
          <x:t xml:space="preserve">촬영 목표 위치 계산</x:t>
        </x:is>
      </x:c>
      <x:c r="C6" s="22" t="inlineStr">
        <x:is>
          <x:t xml:space="preserve">센서 감지 위치에서 카메라 중심까지 어떤 방식으로 목표 스텝을 계산할지</x:t>
        </x:is>
      </x:c>
      <x:c r="D6" s="22" t="inlineStr">
        <x:is>
          <x:t xml:space="preserve">상·하층·스테이션별 설정값으로 고정 오프셋을 관리하고 실제 장비 시험 후 값 조정</x:t>
        </x:is>
      </x:c>
      <x:c r="E6" s="21" t="inlineStr">
        <x:is>
          <x:t xml:space="preserve">소스 곳곳의 숫자 하드코딩 대신 설정 상수 사용. TODO(HARDWARE) 표시</x:t>
        </x:is>
      </x:c>
      <x:c r="F6" s="24" t="inlineStr">
        <x:is>
          <x:t xml:space="preserve">장비 후 확정</x:t>
        </x:is>
      </x:c>
      <x:c r="G6" s="23" t="inlineStr">
        <x:is>
          <x:t xml:space="preserve">CONV-03·04</x:t>
        </x:is>
      </x:c>
    </x:row>
    <x:row r="7" s="11" customFormat="1" ht="24" hidden="0" customHeight="1">
      <x:c r="A7" s="18" t="inlineStr">
        <x:is>
          <x:t xml:space="preserve">3</x:t>
        </x:is>
      </x:c>
      <x:c r="B7" s="18" t="inlineStr">
        <x:is>
          <x:t xml:space="preserve">위치 허용오차</x:t>
        </x:is>
      </x:c>
      <x:c r="C7" s="18" t="inlineStr">
        <x:is>
          <x:t xml:space="preserve">TARGET_POSITION_REACHED로 인정할 스텝 오차 범위를 얼마로 할지</x:t>
        </x:is>
      </x:c>
      <x:c r="D7" s="18" t="inlineStr">
        <x:is>
          <x:t xml:space="preserve">설정 키만 먼저 정의하고 실제 반복 정지 오차 측정 후 결정. TODO(PARAM_TUNING) 표시</x:t>
        </x:is>
      </x:c>
      <x:c r="E7" s="21" t="inlineStr">
        <x:is>
          <x:t xml:space="preserve">얘도 일단 해보고 TODO 태그 달아둘것</x:t>
        </x:is>
      </x:c>
      <x:c r="F7" s="24" t="inlineStr">
        <x:is>
          <x:t xml:space="preserve">장비 후 확정</x:t>
        </x:is>
      </x:c>
      <x:c r="G7" s="19" t="inlineStr">
        <x:is>
          <x:t xml:space="preserve">CONV-04·05</x:t>
        </x:is>
      </x:c>
    </x:row>
    <x:row r="8" s="11" customFormat="1" ht="24" hidden="0" customHeight="1">
      <x:c r="A8" s="22" t="inlineStr">
        <x:is>
          <x:t xml:space="preserve">4</x:t>
        </x:is>
      </x:c>
      <x:c r="B8" s="22" t="inlineStr">
        <x:is>
          <x:t xml:space="preserve">안정화 시간</x:t>
        </x:is>
      </x:c>
      <x:c r="C8" s="22" t="inlineStr">
        <x:is>
          <x:t xml:space="preserve">정지 후 촬영 전 SETTLING 시간을 얼마로 할지</x:t>
        </x:is>
      </x:c>
      <x:c r="D8" s="22" t="inlineStr">
        <x:is>
          <x:t xml:space="preserve">진동과 이미지 흔들림 시험 후 SETTLE_TIME_MS 결정. TODO(PARAM_TUNING) 표시</x:t>
        </x:is>
      </x:c>
      <x:c r="E8" s="21" t="inlineStr">
        <x:is>
          <x:t xml:space="preserve">마찬가지</x:t>
        </x:is>
      </x:c>
      <x:c r="F8" s="24" t="inlineStr">
        <x:is>
          <x:t xml:space="preserve">장비 후 확정</x:t>
        </x:is>
      </x:c>
      <x:c r="G8" s="23" t="inlineStr">
        <x:is>
          <x:t xml:space="preserve">CONV-05</x:t>
        </x:is>
      </x:c>
    </x:row>
    <x:row r="9" s="11" customFormat="1" ht="48" hidden="0" customHeight="1">
      <x:c r="A9" s="18" t="inlineStr">
        <x:is>
          <x:t xml:space="preserve">5</x:t>
        </x:is>
      </x:c>
      <x:c r="B9" s="18" t="inlineStr">
        <x:is>
          <x:t xml:space="preserve">촬영 후 재개 신호</x:t>
        </x:is>
      </x:c>
      <x:c r="C9" s="18" t="inlineStr">
        <x:is>
          <x:t xml:space="preserve">촬영 성공·실패·시간 초과 중 어떤 경우에 컨베이어를 재개할지</x:t>
        </x:is>
      </x:c>
      <x:c r="D9" s="18" t="inlineStr">
        <x:is>
          <x:t xml:space="preserve">촬영 성공·실패·시간 초과 모두 Master가 제품 처리를 끝낸 뒤 RESUME_AFTER_CAPTURE 전송. Control은 CONVEYOR_RESUMED(conveyor_id, product_id, command_id, current_step) 응답. 추론 완료는 기다리지 않음</x:t>
        </x:is>
      </x:c>
      <x:c r="E9" s="21" t="inlineStr">
        <x:is>
          <x:t xml:space="preserve">필수 이미지 취득 실패 제품은 FORCED_NG 후 재개</x:t>
        </x:is>
      </x:c>
      <x:c r="F9" s="20" t="inlineStr">
        <x:is>
          <x:t xml:space="preserve">확정</x:t>
        </x:is>
      </x:c>
      <x:c r="G9" s="19" t="inlineStr">
        <x:is>
          <x:t xml:space="preserve">CONV-06</x:t>
        </x:is>
      </x:c>
    </x:row>
    <x:row r="10" s="11" customFormat="1" ht="24" hidden="0" customHeight="1">
      <x:c r="A10" s="22" t="inlineStr">
        <x:is>
          <x:t xml:space="preserve">6</x:t>
        </x:is>
      </x:c>
      <x:c r="B10" s="22" t="inlineStr">
        <x:is>
          <x:t xml:space="preserve">부분 가동 실패</x:t>
        </x:is>
      </x:c>
      <x:c r="C10" s="22" t="inlineStr">
        <x:is>
          <x:t xml:space="preserve">상·하층 중 한쪽만 시작 또는 재개되면 어떻게 처리할지</x:t>
        </x:is>
      </x:c>
      <x:c r="D10" s="22" t="inlineStr">
        <x:is>
          <x:t xml:space="preserve">양쪽 안전 정지 후 위치·FIFO 정합성 확인. 정합하면 재시도, 정지·정합성 확인 불가면 FAULT</x:t>
        </x:is>
      </x:c>
      <x:c r="E10" s="21" t="inlineStr">
        <x:is>
          <x:t xml:space="preserve">FAULT_STOP 최소화 원칙 적용</x:t>
        </x:is>
      </x:c>
      <x:c r="F10" s="20" t="inlineStr">
        <x:is>
          <x:t xml:space="preserve">확정</x:t>
        </x:is>
      </x:c>
      <x:c r="G10" s="23" t="inlineStr">
        <x:is>
          <x:t xml:space="preserve">CONV-02·06</x:t>
        </x:is>
      </x:c>
    </x:row>
    <x:row r="11" s="11" customFormat="1" ht="36" hidden="0" customHeight="1">
      <x:c r="A11" s="18" t="inlineStr">
        <x:is>
          <x:t xml:space="preserve">7</x:t>
        </x:is>
      </x:c>
      <x:c r="B11" s="18" t="inlineStr">
        <x:is>
          <x:t xml:space="preserve">Master 생존 신호</x:t>
        </x:is>
      </x:c>
      <x:c r="C11" s="18" t="inlineStr">
        <x:is>
          <x:t xml:space="preserve">Master heartbeat 제한시간을 얼마로 하고 단절 시 어떤 출력을 차단할지</x:t>
        </x:is>
      </x:c>
      <x:c r="D11" s="18" t="inlineStr">
        <x:is>
          <x:t xml:space="preserve">움직이는 중 단절은 로컬 안전 정지 후 FAULT. 이미 정지 상태이면 STOP_CONV 유지·재연결. 동일 세션 재동기화 성공 시 운전 가능</x:t>
        </x:is>
      </x:c>
      <x:c r="E11" s="21" t="inlineStr">
        <x:is>
          <x:t xml:space="preserve">정책 확정. 초기값: Master→Control 500ms/2000ms, Control→Arduino 100ms/500ms. TODO(PARAM_TUNING)으로 장비 시험 후 조정</x:t>
        </x:is>
      </x:c>
      <x:c r="F11" s="24" t="inlineStr">
        <x:is>
          <x:t xml:space="preserve">장비 후 확정</x:t>
        </x:is>
      </x:c>
      <x:c r="G11" s="19" t="inlineStr">
        <x:is>
          <x:t xml:space="preserve">CONV-13A~13C</x:t>
        </x:is>
      </x:c>
    </x:row>
    <x:row r="12" s="11" customFormat="1" ht="24" hidden="0" customHeight="1">
      <x:c r="A12" s="22" t="inlineStr">
        <x:is>
          <x:t xml:space="preserve">8</x:t>
        </x:is>
      </x:c>
      <x:c r="B12" s="22" t="inlineStr">
        <x:is>
          <x:t xml:space="preserve">원점·위치 복구</x:t>
        </x:is>
      </x:c>
      <x:c r="C12" s="22" t="inlineStr">
        <x:is>
          <x:t xml:space="preserve">전원 재인가나 드라이버 리셋 후 스텝 위치를 신뢰할 수 있는지, 원점 센서가 필요한지</x:t>
        </x:is>
      </x:c>
      <x:c r="D12" s="22" t="inlineStr">
        <x:is>
          <x:t xml:space="preserve">절대 위치를 보장할 수 없으면 원점 센서 또는 라인 비움 후 논리 위치 초기화 필요</x:t>
        </x:is>
      </x:c>
      <x:c r="E12" s="21" t="n"/>
      <x:c r="F12" s="24" t="inlineStr">
        <x:is>
          <x:t xml:space="preserve">장비 후 확정</x:t>
        </x:is>
      </x:c>
      <x:c r="G12" s="23" t="inlineStr">
        <x:is>
          <x:t xml:space="preserve">CONV-01·14</x:t>
        </x:is>
      </x:c>
    </x:row>
    <x:row r="13" s="11" customFormat="1" ht="24" hidden="0" customHeight="1">
      <x:c r="A13" s="18" t="inlineStr">
        <x:is>
          <x:t xml:space="preserve">9</x:t>
        </x:is>
      </x:c>
      <x:c r="B13" s="18" t="inlineStr">
        <x:is>
          <x:t xml:space="preserve">상·하층 공통 적용</x:t>
        </x:is>
      </x:c>
      <x:c r="C13" s="18" t="inlineStr">
        <x:is>
          <x:t xml:space="preserve">상층·하층이 같은 상태 정의를 사용하되 상태와 명령을 독립 관리할지</x:t>
        </x:is>
      </x:c>
      <x:c r="D13" s="18" t="inlineStr">
        <x:is>
          <x:t xml:space="preserve">동일 FSM 클래스 인스턴스 2개 사용. Master만 두 인스턴스를 함께 조율</x:t>
        </x:is>
      </x:c>
      <x:c r="E13" s="21" t="inlineStr">
        <x:is>
          <x:t xml:space="preserve">상·하층 독립 제어</x:t>
        </x:is>
      </x:c>
      <x:c r="F13" s="20" t="inlineStr">
        <x:is>
          <x:t xml:space="preserve">확정</x:t>
        </x:is>
      </x:c>
      <x:c r="G13" s="19" t="inlineStr">
        <x:is>
          <x:t xml:space="preserve">전체</x:t>
        </x:is>
      </x:c>
    </x:row>
  </x:sheetData>
  <x:mergeCells>
    <x:mergeCell ref="A2:G2"/>
    <x:mergeCell ref="A1:G1"/>
  </x:mergeCells>
  <x:dataValidations count="1">
    <x:dataValidation type="list" allowBlank="1" showDropDown="0" showInputMessage="0" showErrorMessage="0" sqref="F5:F13">
      <x:formula1>"확정,검토 필요,장비 후 확정"</x:formula1>
    </x:dataValidation>
  </x:dataValidations>
  <x:pageMargins left="0.7" right="0.7" top="0.75" bottom="0.75" header="0.3" footer="0.3"/>
</x:worksheet>
</file>