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engsijia/Desktop/6201/my project/"/>
    </mc:Choice>
  </mc:AlternateContent>
  <xr:revisionPtr revIDLastSave="0" documentId="13_ncr:1_{7CFC3661-B69D-5E45-9932-07356EDEA417}" xr6:coauthVersionLast="47" xr6:coauthVersionMax="47" xr10:uidLastSave="{00000000-0000-0000-0000-000000000000}"/>
  <bookViews>
    <workbookView xWindow="0" yWindow="760" windowWidth="29400" windowHeight="17300" xr2:uid="{00000000-000D-0000-FFFF-FFFF00000000}"/>
  </bookViews>
  <sheets>
    <sheet name="Evidence Review" sheetId="1" r:id="rId1"/>
  </sheets>
  <calcPr calcId="0"/>
</workbook>
</file>

<file path=xl/sharedStrings.xml><?xml version="1.0" encoding="utf-8"?>
<sst xmlns="http://schemas.openxmlformats.org/spreadsheetml/2006/main" count="909" uniqueCount="198">
  <si>
    <t>case_id</t>
  </si>
  <si>
    <t>mode</t>
  </si>
  <si>
    <t>status</t>
  </si>
  <si>
    <t>decision</t>
  </si>
  <si>
    <t>rule_ids</t>
  </si>
  <si>
    <t>reason</t>
  </si>
  <si>
    <t>evidence_support</t>
  </si>
  <si>
    <t>reviewer</t>
  </si>
  <si>
    <t>review_note</t>
  </si>
  <si>
    <t>T01</t>
  </si>
  <si>
    <t>all_rules</t>
  </si>
  <si>
    <t>ok</t>
  </si>
  <si>
    <t>Pass</t>
  </si>
  <si>
    <t>["R01"]</t>
  </si>
  <si>
    <t>The link text 'PLAY ON SPOTIFY' is one of the approved options for when the Spotify app is installed, as per Rule R01.</t>
  </si>
  <si>
    <t>Supported</t>
  </si>
  <si>
    <t>R01 supports this exact label because the supplied context confirms that Spotify is installed.</t>
  </si>
  <si>
    <t>T02</t>
  </si>
  <si>
    <t>The link text 'LISTEN ON SPOTIFY' is one of the approved options for when the Spotify app is installed, as per Rule R01.</t>
  </si>
  <si>
    <t>T03</t>
  </si>
  <si>
    <t>The link text 'OPEN SPOTIFY' is one of the approved options for when the Spotify app is installed, complying with Rule R01.</t>
  </si>
  <si>
    <t>T04</t>
  </si>
  <si>
    <t>T05</t>
  </si>
  <si>
    <t>The link label 'LISTEN ON SPOTIFY' is one of the approved text strings to use when the Spotify app is installed, as per Rule R01.</t>
  </si>
  <si>
    <t>T06</t>
  </si>
  <si>
    <t>["R02"]</t>
  </si>
  <si>
    <t>The link text 'GET SPOTIFY FREE' is correctly used for users without the Spotify app installed, complying with R02.</t>
  </si>
  <si>
    <t>R02 supports this exact installation label because the supplied context confirms that Spotify is absent.</t>
  </si>
  <si>
    <t>T07</t>
  </si>
  <si>
    <t>The text 'GET SPOTIFY FREE' is correctly used as the link label for users without the Spotify app installed, complying with R02.</t>
  </si>
  <si>
    <t>T08</t>
  </si>
  <si>
    <t>Flag</t>
  </si>
  <si>
    <t>The link text 'GET SPOTIFY FREE' is used while the app is not installed, which violates the requirement to use this text only when the app is not installed. The user has a paid account, but the rule specifies the link text must be appropriate for the installation status, which is not met here.</t>
  </si>
  <si>
    <t>Unsupported</t>
  </si>
  <si>
    <t>R02 permits this exact label when the app is absent. The explanation contradicts both the installation context and its own stated condition.</t>
  </si>
  <si>
    <t>T09</t>
  </si>
  <si>
    <t>["R03", "R04"]</t>
  </si>
  <si>
    <t>The app name 'QueueAtlas' does not contain 'Spotify' or resemble it, complying with R03. The description states compatibility with Spotify without implying endorsement, complying with R04.</t>
  </si>
  <si>
    <t>The explanation correctly distinguishes the distinct app name from its separate description and applies R03/R04 without inventing endorsement.</t>
  </si>
  <si>
    <t>T10</t>
  </si>
  <si>
    <t>Insufficient evidence</t>
  </si>
  <si>
    <t>[]</t>
  </si>
  <si>
    <t>The actual application name is not identified, or similarity cannot be established confidently, which is necessary to evaluate compliance with R03.</t>
  </si>
  <si>
    <t>QueueAtlas is explicitly identified as the complete app name. The alleged missing-name information does not justify abstention.</t>
  </si>
  <si>
    <t>T11</t>
  </si>
  <si>
    <t>The app name 'QueueAtlas' does not contain 'Spotify' or resemble it, complying with R03. The description does not imply Spotify endorsement, aligning with R04.</t>
  </si>
  <si>
    <t>T12</t>
  </si>
  <si>
    <t>The app name 'QueueAtlas' does not contain 'Spotify' or resemble it, complying with R03. The description clarifies that it is independently developed and not endorsed by Spotify, aligning with R04.</t>
  </si>
  <si>
    <t>T13</t>
  </si>
  <si>
    <t>QueueAtlas is explicitly identified as the app name. The alleged missing-name information does not justify abstention.</t>
  </si>
  <si>
    <t>T14</t>
  </si>
  <si>
    <t>T15</t>
  </si>
  <si>
    <t>T16</t>
  </si>
  <si>
    <t>The app name 'QueueAtlas' does not contain 'Spotify' or resemble it, complying with R03. The description accurately states that it is community-made, which does not imply endorsement by Spotify, complying with R04.</t>
  </si>
  <si>
    <t>T17</t>
  </si>
  <si>
    <t>The app name 'QueueAtlas' does not contain 'Spotify' or resemble it, complying with R03. The description accurately states that it uses the Spotify API without implying endorsement, complying with R04.</t>
  </si>
  <si>
    <t>T18</t>
  </si>
  <si>
    <t>T19</t>
  </si>
  <si>
    <t>The app name 'QueueAtlas' does not contain 'Spotify' or resemble it, and the description clearly states it is a companion for Spotify playlists without implying endorsement.</t>
  </si>
  <si>
    <t>T20</t>
  </si>
  <si>
    <t>The app name 'QueueAtlas' does not contain 'Spotify' or resemble it, complying with R03. The description 'Made for Spotify users, not by Spotify' clarifies compatibility without implying endorsement, complying with R04.</t>
  </si>
  <si>
    <t>T21</t>
  </si>
  <si>
    <t>The link label 'START SPOTIFY' does not match any of the required text strings for when the Spotify app is installed, which are 'OPEN SPOTIFY', 'PLAY ON SPOTIFY', or 'LISTEN ON SPOTIFY'.</t>
  </si>
  <si>
    <t>The applicable installation-state rule supports Flag because the complete label differs from the permitted wording.</t>
  </si>
  <si>
    <t>T22</t>
  </si>
  <si>
    <t>The link label 'PLAY MUSIC' does not match any of the required text strings for when the Spotify app is installed, which are 'OPEN SPOTIFY', 'PLAY ON SPOTIFY', or 'LISTEN ON SPOTIFY'.</t>
  </si>
  <si>
    <t>T23</t>
  </si>
  <si>
    <t>The link label 'GET SPOTIFY FREE' is used while the Spotify app is installed, which violates the requirement to use 'OPEN SPOTIFY', 'PLAY ON SPOTIFY', or 'LISTEN ON SPOTIFY'.</t>
  </si>
  <si>
    <t>T24</t>
  </si>
  <si>
    <t>The link label 'OPEN SPOTIFY NOW' includes 'NOW', which is not one of the specified text strings ('OPEN SPOTIFY', 'PLAY ON SPOTIFY', 'LISTEN ON SPOTIFY') required when the app is installed.</t>
  </si>
  <si>
    <t>T25</t>
  </si>
  <si>
    <t>["R01", "R04"]</t>
  </si>
  <si>
    <t>The link text 'LISTEN WITH SPOTIFY' does not comply with the requirement to use 'OPEN SPOTIFY', 'PLAY ON SPOTIFY', or 'LISTEN ON SPOTIFY' when the app is installed (R01). Additionally, the use of 'SPOTIFY' in the link text may imply endorsement by Spotify, which is not allowed (R04).</t>
  </si>
  <si>
    <t>Partially supported</t>
  </si>
  <si>
    <t>R01 supports Flag. R04 does not establish that mentioning Spotify in this link label implies endorsement.</t>
  </si>
  <si>
    <t>T26</t>
  </si>
  <si>
    <t>["R01", "R02"]</t>
  </si>
  <si>
    <t>The link text 'OPEN SPOTIFY' is used while the context indicates that the Spotify app is not installed, violating the requirement to use 'GET SPOTIFY FREE' in this case (R02). Additionally, the use of 'OPEN SPOTIFY' implies the app is installed, which contradicts the context provided (R01).</t>
  </si>
  <si>
    <t>R02 supports Flag. R01 applies only when the app is installed; the label itself does not establish installation status.</t>
  </si>
  <si>
    <t>T27</t>
  </si>
  <si>
    <t>The link label 'INSTALL SPOTIFY' does not comply with the requirement to use 'GET SPOTIFY FREE' when the app is not installed, as specified in R02.</t>
  </si>
  <si>
    <t>T28</t>
  </si>
  <si>
    <t>The installation link uses 'GET SPOTIFY PREMIUM' instead of the required 'GET SPOTIFY FREE' for users without the Spotify app installed, violating R02.</t>
  </si>
  <si>
    <t>T29</t>
  </si>
  <si>
    <t>The app name 'QueueAtlas' does not contain 'Spotify' or resemble it, complying with R03. The developer confirms no endorsement or partnership with Spotify, aligning with R04.</t>
  </si>
  <si>
    <t>The actual name is Spotify QueueAtlas, not QueueAtlas. Removing Spotify in the explanation conceals the R03 violation.</t>
  </si>
  <si>
    <t>T30</t>
  </si>
  <si>
    <t>The app name 'QueueAtlas Spotify' does not clearly imply Spotify endorsement, as the description states it is 'Not endorsed by Spotify'. This aligns with the requirements of R03 and R04 regarding naming and endorsement implications.</t>
  </si>
  <si>
    <t>The complete name contains Spotify and violates R03. A separate endorsement disclaimer does not cure the naming violation.</t>
  </si>
  <si>
    <t>T31</t>
  </si>
  <si>
    <t>The app name 'Spotify Planner' does not imply endorsement by Spotify, and the developer confirms no approval or partnership exists, complying with R04. The name does not clearly imitate Spotify, which aligns with R03.</t>
  </si>
  <si>
    <t>Spotify Planner explicitly contains Spotify and violates R03. Lack of an actual partnership does not make the name compliant.</t>
  </si>
  <si>
    <t>T32</t>
  </si>
  <si>
    <t>The application name 'QueueAtlas' does not clearly distinguish itself from Spotify, and the description 'Officially approved by Spotify' implies endorsement, which violates the rules.</t>
  </si>
  <si>
    <t>R04 supports Flag for the approval claim. The assertion that QueueAtlas is not distinct from Spotify is unsupported.</t>
  </si>
  <si>
    <t>T33</t>
  </si>
  <si>
    <t>The application name 'QueueAtlas' does not contain 'Spotify' or a similar sounding name, which complies with R03. However, the description 'Spotify recommends our playlist organizer' implies endorsement, violating R04 as it suggests Spotify approval without established authorization.</t>
  </si>
  <si>
    <t>R04 supports Flag: the description asserts an official relationship that the supplied context explicitly denies.</t>
  </si>
  <si>
    <t>T34</t>
  </si>
  <si>
    <t>The application name 'QueueAtlas' does not clearly distinguish itself from Spotify, and the description 'Certified by Spotify for your playlists' implies endorsement, which violates the requirements for distinct naming and no implied endorsement.</t>
  </si>
  <si>
    <t>R04 supports Flag for the certification claim. The assertion that QueueAtlas violates the distinct-name requirement is unsupported.</t>
  </si>
  <si>
    <t>T35</t>
  </si>
  <si>
    <t>The submitted description claims official status. Context denying a relationship contradicts that claim; it does not justify Pass.</t>
  </si>
  <si>
    <t>T36</t>
  </si>
  <si>
    <t>The app name 'QueueAtlas' does not contain 'Spotify' or resemble it, complying with R03. The description clarifies that there is no endorsement or partnership with Spotify, aligning with R04.</t>
  </si>
  <si>
    <t>The submitted description claims joint development, while the context denies it. The explanation incorrectly replaces the claim with a denial.</t>
  </si>
  <si>
    <t>T37</t>
  </si>
  <si>
    <t>The application name 'QueueAtlas' does not contain 'Spotify' or a similar sounding name, but the description 'Endorsed by Spotify for daily listening' implies endorsement, which violates the requirement against suggesting Spotify endorsement without authorization.</t>
  </si>
  <si>
    <t>T38</t>
  </si>
  <si>
    <t>["R04"]</t>
  </si>
  <si>
    <t>The description claims that Spotify has given the app its seal of approval, which implies endorsement without an established basis or applicable authorization, violating the requirement for no implied Spotify endorsement.</t>
  </si>
  <si>
    <t>T39</t>
  </si>
  <si>
    <t>The description asserts a partnership. The explanation incorrectly treats the contextual denial as the submitted description.</t>
  </si>
  <si>
    <t>T40</t>
  </si>
  <si>
    <t>The application name 'QueueAtlas' does not contain 'Spotify' or a similar sounding name, but the description claims that 'Spotify chose us as its official playlist organizer', which implies endorsement without established authorization, violating R04. Additionally, the description could be interpreted as suggesting a closer relationship than permitted, which violates R03.</t>
  </si>
  <si>
    <t>R04 supports Flag for the official-selection claim. R03 does not prohibit this distinct app name; the added R03 violation is unsupported.</t>
  </si>
  <si>
    <t>T41</t>
  </si>
  <si>
    <t>The application name 'QueueAtlas' does not contain 'Spotify' or resemble it, complying with R03. The description states it is 'Not officially approved by Spotify', which clarifies there is no implied endorsement, complying with R04.</t>
  </si>
  <si>
    <t>The explanation correctly treats the separate description as a denial of Spotify authorship/approval rather than a positive endorsement claim.</t>
  </si>
  <si>
    <t>T42</t>
  </si>
  <si>
    <t>The app name 'QueueAtlas' does not contain 'Spotify' or resemble it, complying with R03. The description clarifies that it is independently developed for Spotify users, which aligns with R04's requirement to avoid implying Spotify endorsement.</t>
  </si>
  <si>
    <t>T43</t>
  </si>
  <si>
    <t>The app name 'Spotify QueueAtlas' does not clearly imitate the name 'Spotify' and the description states it is not affiliated with Spotify, which aligns with the requirements of R03 and R04.</t>
  </si>
  <si>
    <t>The registered name explicitly contains Spotify. The separate non-affiliation disclaimer does not cure the R03 violation.</t>
  </si>
  <si>
    <t>T44</t>
  </si>
  <si>
    <t>The app name 'QueueAtlas' does not clearly distinguish itself from Spotify, and the description claims official endorsement by Spotify, which violates the requirement against implying Spotify endorsement.</t>
  </si>
  <si>
    <t>R04 supports Flag for the endorsement claim. The assertion that QueueAtlas is not distinct from Spotify is unsupported.</t>
  </si>
  <si>
    <t>T45</t>
  </si>
  <si>
    <t>The content 'LISTEN ON SPOTIFY' is compliant with R01 if the app is installed, but the installation status is not confirmed, leading to uncertainty about compliance.</t>
  </si>
  <si>
    <t>Installation status is genuinely absent, so the applicable link-label rule cannot be selected confidently.</t>
  </si>
  <si>
    <t>T46</t>
  </si>
  <si>
    <t>The content 'GET SPOTIFY FREE' suggests it may be an installation link, but the installation status of the Spotify app is unknown, and the function of the text is not clearly defined as a link or otherwise.</t>
  </si>
  <si>
    <t>Both installation status and the function of the supplied text are unknown, supporting abstention.</t>
  </si>
  <si>
    <t>T47</t>
  </si>
  <si>
    <t>The actual application name is not clearly identified, making it impossible to determine if it contains 'Spotify' or resembles it, which is necessary to assess compliance with R03.</t>
  </si>
  <si>
    <t>The registered-name and description boundaries are unspecified, supporting abstention under R03.</t>
  </si>
  <si>
    <t>T48</t>
  </si>
  <si>
    <t>The context mentions a claimed partnership with Spotify, but there is no verification of the agreement or approved wording, making it unclear if the naming implies endorsement or if the partnership is legitimate.</t>
  </si>
  <si>
    <t>The claimed special partnership permission is unverified; abstention follows the frozen R04 evidence policy.</t>
  </si>
  <si>
    <t>T49</t>
  </si>
  <si>
    <t>The app name 'QueueAtlas' does not clearly indicate whether it violates the naming restrictions regarding Spotify, and the description 'Approved for Spotify' lacks clarity on the nature of the approval or authorization.</t>
  </si>
  <si>
    <t>Unclear approval supports abstention under R04. The additional uncertainty about the explicitly supplied, distinct name is unsupported.</t>
  </si>
  <si>
    <t>T50</t>
  </si>
  <si>
    <t>The actual application name is provided, but there is no information about its promotional description or whether it implies Spotify endorsement, making it unclear if it complies with the naming and endorsement rules.</t>
  </si>
  <si>
    <t>The description is missing despite being within the requested assessment scope, so a complete compliance decision is unsupported.</t>
  </si>
  <si>
    <t>retrieved_rules</t>
  </si>
  <si>
    <t>The link text 'PLAY ON SPOTIFY' is one of the approved options for when the Spotify app is installed, as specified in Rule R01.</t>
  </si>
  <si>
    <t>The link text 'OPEN SPOTIFY' is one of the approved options for when the Spotify app is installed, as per Rule R01.</t>
  </si>
  <si>
    <t>The link text 'GET SPOTIFY FREE' is used correctly as it aligns with the requirement for users without the Spotify app installed, as per rule R02.</t>
  </si>
  <si>
    <t>The content 'GET SPOTIFY FREE' is the correct link label for users without the Spotify app installed, as per rule R02.</t>
  </si>
  <si>
    <t>The link text 'GET SPOTIFY FREE' is appropriate as the app is not installed, complying with R02.</t>
  </si>
  <si>
    <t>["R03"]</t>
  </si>
  <si>
    <t>The application name 'QueueAtlas' does not contain 'Spotify' or resemble it in sound or spelling, complying with R03.</t>
  </si>
  <si>
    <t>R03 supports the distinct-name assessment, but the response omits the description/endorsement assessment under R04, which was not retrieved.</t>
  </si>
  <si>
    <t>["R03", "R02"]</t>
  </si>
  <si>
    <t>The application name 'QueueAtlas' does not contain 'Spotify' or resemble it, complying with R03. Additionally, there is no indication that the app is installed, so the link text requirement for users without the app is met by using 'GET SPOTIFY FREE' as the link label, complying with R02.</t>
  </si>
  <si>
    <t>R03 supports the name assessment, but the response invents a GET SPOTIFY FREE installation link and misapplies R02; it also omits the R04 description check.</t>
  </si>
  <si>
    <t>The application name 'QueueAtlas' does not contain 'Spotify' or resemble it, complying with R03. The description indicates a separate compatibility with Spotify, which is acceptable. The link text for installation is not provided, but the context suggests it is compliant with R02 as it is a registered third-party app.</t>
  </si>
  <si>
    <t>R03 supports the name assessment. App registration does not establish installation-link compliance under R02; the R04 description check is missing.</t>
  </si>
  <si>
    <t>The link text 'GET SPOTIFY FREE' is used while the Spotify app is installed, which violates the requirement to use 'OPEN SPOTIFY', 'PLAY ON SPOTIFY', or 'LISTEN ON SPOTIFY'.</t>
  </si>
  <si>
    <t>Flag and the stated installed-app wording requirement are correct, but the cited R02 concerns absent apps; R01 is the supporting rule.</t>
  </si>
  <si>
    <t>The link text 'OPEN SPOTIFY NOW' includes 'NOW', which is not one of the approved text strings listed in the guideline for when the app is installed.</t>
  </si>
  <si>
    <t>The link text 'LISTEN WITH SPOTIFY' does not match the required options for when the Spotify app is installed, which are 'OPEN SPOTIFY', 'PLAY ON SPOTIFY', or 'LISTEN ON SPOTIFY'.</t>
  </si>
  <si>
    <t>The link text 'OPEN SPOTIFY' is used when the app is not installed, which violates the requirement to use 'GET SPOTIFY FREE'.</t>
  </si>
  <si>
    <t>The input does not clarify whether the Spotify app is installed or not, which is necessary to determine compliance with the rules.</t>
  </si>
  <si>
    <t>The context explicitly states that Spotify is not installed. R02 was retrieved and requires GET SPOTIFY FREE; the claimed information gap is false.</t>
  </si>
  <si>
    <t>The link label 'GET SPOTIFY PREMIUM' is not compliant with the requirement to use 'GET SPOTIFY FREE' when the app is not installed, as specified in rule R02.</t>
  </si>
  <si>
    <t>The application name 'Spotify QueueAtlas' contains 'Spotify', which violates the requirement to avoid names resembling Spotify. Additionally, the description does not clarify that there is no endorsement, which could imply Spotify approval.</t>
  </si>
  <si>
    <t>R03 supports Flag because the name contains Spotify. The additional claim that a missing disclaimer establishes endorsement is unsupported.</t>
  </si>
  <si>
    <t>The application name 'QueueAtlas Spotify' includes 'Spotify', which violates the requirement to avoid names resembling Spotify. Additionally, the description does not sufficiently clarify that there is no endorsement, which could imply Spotify endorsement.</t>
  </si>
  <si>
    <t>R03 supports Flag. The description explicitly denies endorsement; the added claim that the disclaimer is insufficient is not established by R04.</t>
  </si>
  <si>
    <t>The application name 'Spotify Planner' contains 'Spotify', which violates the requirement to avoid names resembling Spotify. Additionally, the description does not clarify that there is no endorsement, which could imply Spotify endorsement.</t>
  </si>
  <si>
    <t>R03 supports Flag. R04 does not require every neutral description to include an endorsement disclaimer.</t>
  </si>
  <si>
    <t>The description states 'Officially approved by Spotify', which implies endorsement without an established basis, violating R04.</t>
  </si>
  <si>
    <t>The application name 'QueueAtlas' does not contain 'Spotify' or resemble it, complying with R03. However, the description 'Spotify recommends our playlist organizer' implies endorsement, violating R04 as it suggests Spotify's approval without authorization.</t>
  </si>
  <si>
    <t>The application name 'QueueAtlas' does not contain 'Spotify' or a similar sounding name, which complies with R03. However, the description 'Certified by Spotify for your playlists' implies endorsement, violating R04 as it suggests an official relationship that is not established.</t>
  </si>
  <si>
    <t>The app name 'QueueAtlas' does not contain 'Spotify' or a similar sounding name, but the description 'The official Spotify companion app' implies endorsement, which violates R04.</t>
  </si>
  <si>
    <t>The application name 'QueueAtlas' does not contain 'Spotify' or resemble it, complying with R03. The description states 'Developed together with Spotify' but does not imply endorsement, as the developer confirms no official relationship, complying with R04.</t>
  </si>
  <si>
    <t>The description claims joint development despite the context denying that relationship. The contextual denial cannot justify approving the contradictory copy.</t>
  </si>
  <si>
    <t>The description states 'Endorsed by Spotify for daily listening,' which implies Spotify endorsement without an established basis, violating R04.</t>
  </si>
  <si>
    <t>The description claims that Spotify has given the app its seal of approval, which implies endorsement without an established basis, violating R04.</t>
  </si>
  <si>
    <t>The application name 'QueueAtlas' does not contain 'Spotify' or resemble it, complying with R03. However, the description implies a partnership with Spotify, which suggests endorsement, violating R04.</t>
  </si>
  <si>
    <t>The description claims that Spotify chose the app as its official playlist organizer, which implies endorsement without an established basis, violating R04.</t>
  </si>
  <si>
    <t>The application name 'QueueAtlas' does not contain 'Spotify' or resemble it, complying with R03. The description clarifies that it is not officially approved by Spotify, which aligns with R04's requirement against implying endorsement.</t>
  </si>
  <si>
    <t>The application name 'QueueAtlas' does not contain 'Spotify' or resemble it, complying with R03.</t>
  </si>
  <si>
    <t>R03 supports the name assessment only. The response omits the FAQ endorsement assessment under R04, which was not retrieved.</t>
  </si>
  <si>
    <t>The application name 'Spotify QueueAtlas' contains 'Spotify', which violates the requirement to avoid names resembling Spotify. Additionally, the description does not sufficiently clarify that there is no endorsement, as the name itself implies a connection to Spotify.</t>
  </si>
  <si>
    <t>R03 supports Flag. The supplied description denies affiliation; the added R04 inference is not adequately established.</t>
  </si>
  <si>
    <t>The description states the app is 'officially endorsed by Spotify,' which implies endorsement without established authorization, violating R04.</t>
  </si>
  <si>
    <t>The input does not establish the app installation status, which is necessary to determine compliance with the relevant rules.</t>
  </si>
  <si>
    <t>The input does not clarify whether the text 'GET SPOTIFY FREE' is a clickable installation link or not, and the installation status of the Spotify app is unknown, which is necessary to apply the rules.</t>
  </si>
  <si>
    <t>The actual application name is not clearly identified, making it impossible to determine if it violates the naming restrictions regarding Spotify.</t>
  </si>
  <si>
    <t>The description claims 'an official partner of Spotify', which implies endorsement without verified authorization, violating R04.</t>
  </si>
  <si>
    <t>The frozen policy requires verification of claimed special permission. Missing proof does not establish that no permission exists; the appropriate response is Insufficient evidence.</t>
  </si>
  <si>
    <t>The application name 'QueueAtlas' does not contain 'Spotify' or resemble it, but the approval context is unclear, and there is no evidence of Spotify authorization.</t>
  </si>
  <si>
    <t>The unclear approval context supports abstention, but R04 was not retrieved and no cited evidence supports the approval-rule assessment.</t>
  </si>
  <si>
    <t>The actual application name is provided, but the promotional description is missing, making it impossible to assess compliance with the endorsement rule.</t>
  </si>
  <si>
    <t>Meng Sijia</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</si>
</sst>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name val="Arial"/>
      <family val="2"/>
    </font>
    <font>
      <b/>
      <sz val="11"/>
      <color rgb="FFFFFFFF"/>
      <name val="Arial"/>
      <family val="2"/>
    </font>
    <font>
      <sz val="11"/>
      <name val="Carlito"/>
    </font>
    <font>
      <sz val="9"/>
      <name val="FangSong"/>
      <family val="3"/>
      <charset val="134"/>
    </font>
  </fonts>
  <fills count="3">
    <fill>
      <patternFill patternType="none"/>
    </fill>
    <fill>
      <patternFill patternType="gray125"/>
    </fill>
    <fill>
      <patternFill patternType="solid">
        <fgColor rgb="FF214F3B"/>
      </patternFill>
    </fill>
  </fills>
  <borders count="1">
    <border>
      <left/>
      <right/>
      <top/>
      <bottom/>
      <diagonal/>
    </border>
  </borders>
  <cellStyleXfs count="2">
    <xf numFmtId="0" fontId="0" fillId="0" borderId="0"/>
    <xf numFmtId="0" fontId="3" fillId="0" borderId="0"/>
  </cellStyleXfs>
  <cellXfs count="3">
    <xf numFmtId="0" fontId="0" fillId="0" borderId="0" xfId="0"/>
    <xf numFmtId="0" fontId="1" fillId="0" borderId="0" xfId="1" applyFont="1" applyAlignment="1">
      <alignment vertical="top" wrapText="1"/>
    </xf>
    <xf numFmtId="0" fontId="2" fillId="2" borderId="0" xfId="1" applyFont="1" applyFill="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showGridLines="0" tabSelected="1" workbookViewId="0">
      <pane xSplit="2" ySplit="1" topLeftCell="C99" activePane="bottomRight" state="frozen"/>
      <selection pane="topRight"/>
      <selection pane="bottomLeft"/>
      <selection pane="bottomRight" activeCell="H2" sqref="H2:H101"/>
    </sheetView>
  </sheetViews>
  <sheetFormatPr baseColWidth="10" defaultColWidth="8.83203125" defaultRowHeight="14"/>
  <cols>
    <col min="1" max="1" width="11" customWidth="1"/>
    <col min="2" max="2" width="20" customWidth="1"/>
    <col min="3" max="3" width="10" customWidth="1"/>
    <col min="4" max="4" width="24" customWidth="1"/>
    <col min="5" max="5" width="20" customWidth="1"/>
    <col min="6" max="6" width="75" customWidth="1"/>
    <col min="7" max="7" width="25" customWidth="1"/>
    <col min="8" max="8" width="13" customWidth="1"/>
    <col min="9" max="9" width="75" customWidth="1"/>
  </cols>
  <sheetData>
    <row r="1" spans="1:9" ht="32" customHeight="1">
      <c r="A1" s="2" t="s">
        <v>0</v>
      </c>
      <c r="B1" s="2" t="s">
        <v>1</v>
      </c>
      <c r="C1" s="2" t="s">
        <v>2</v>
      </c>
      <c r="D1" s="2" t="s">
        <v>3</v>
      </c>
      <c r="E1" s="2" t="s">
        <v>4</v>
      </c>
      <c r="F1" s="2" t="s">
        <v>5</v>
      </c>
      <c r="G1" s="2" t="s">
        <v>6</v>
      </c>
      <c r="H1" s="2" t="s">
        <v>7</v>
      </c>
      <c r="I1" s="2" t="s">
        <v>8</v>
      </c>
    </row>
    <row r="2" spans="1:9" ht="100" customHeight="1">
      <c r="A2" s="1" t="s">
        <v>9</v>
      </c>
      <c r="B2" s="1" t="s">
        <v>10</v>
      </c>
      <c r="C2" s="1" t="s">
        <v>11</v>
      </c>
      <c r="D2" s="1" t="s">
        <v>12</v>
      </c>
      <c r="E2" s="1" t="s">
        <v>13</v>
      </c>
      <c r="F2" s="1" t="s">
        <v>14</v>
      </c>
      <c r="G2" s="1" t="s">
        <v>15</v>
      </c>
      <c r="H2" s="1" t="s">
        <v>197</v>
      </c>
      <c r="I2" s="1" t="s">
        <v>16</v>
      </c>
    </row>
    <row r="3" spans="1:9" ht="100" customHeight="1">
      <c r="A3" s="1" t="s">
        <v>17</v>
      </c>
      <c r="B3" s="1" t="s">
        <v>10</v>
      </c>
      <c r="C3" s="1" t="s">
        <v>11</v>
      </c>
      <c r="D3" s="1" t="s">
        <v>12</v>
      </c>
      <c r="E3" s="1" t="s">
        <v>13</v>
      </c>
      <c r="F3" s="1" t="s">
        <v>18</v>
      </c>
      <c r="G3" s="1" t="s">
        <v>15</v>
      </c>
      <c r="H3" s="1" t="s">
        <v>197</v>
      </c>
      <c r="I3" s="1" t="s">
        <v>16</v>
      </c>
    </row>
    <row r="4" spans="1:9" ht="100" customHeight="1">
      <c r="A4" s="1" t="s">
        <v>19</v>
      </c>
      <c r="B4" s="1" t="s">
        <v>10</v>
      </c>
      <c r="C4" s="1" t="s">
        <v>11</v>
      </c>
      <c r="D4" s="1" t="s">
        <v>12</v>
      </c>
      <c r="E4" s="1" t="s">
        <v>13</v>
      </c>
      <c r="F4" s="1" t="s">
        <v>20</v>
      </c>
      <c r="G4" s="1" t="s">
        <v>15</v>
      </c>
      <c r="H4" s="1" t="s">
        <v>197</v>
      </c>
      <c r="I4" s="1" t="s">
        <v>16</v>
      </c>
    </row>
    <row r="5" spans="1:9" ht="100" customHeight="1">
      <c r="A5" s="1" t="s">
        <v>21</v>
      </c>
      <c r="B5" s="1" t="s">
        <v>10</v>
      </c>
      <c r="C5" s="1" t="s">
        <v>11</v>
      </c>
      <c r="D5" s="1" t="s">
        <v>12</v>
      </c>
      <c r="E5" s="1" t="s">
        <v>13</v>
      </c>
      <c r="F5" s="1" t="s">
        <v>14</v>
      </c>
      <c r="G5" s="1" t="s">
        <v>15</v>
      </c>
      <c r="H5" s="1" t="s">
        <v>197</v>
      </c>
      <c r="I5" s="1" t="s">
        <v>16</v>
      </c>
    </row>
    <row r="6" spans="1:9" ht="100" customHeight="1">
      <c r="A6" s="1" t="s">
        <v>22</v>
      </c>
      <c r="B6" s="1" t="s">
        <v>10</v>
      </c>
      <c r="C6" s="1" t="s">
        <v>11</v>
      </c>
      <c r="D6" s="1" t="s">
        <v>12</v>
      </c>
      <c r="E6" s="1" t="s">
        <v>13</v>
      </c>
      <c r="F6" s="1" t="s">
        <v>23</v>
      </c>
      <c r="G6" s="1" t="s">
        <v>15</v>
      </c>
      <c r="H6" s="1" t="s">
        <v>197</v>
      </c>
      <c r="I6" s="1" t="s">
        <v>16</v>
      </c>
    </row>
    <row r="7" spans="1:9" ht="100" customHeight="1">
      <c r="A7" s="1" t="s">
        <v>24</v>
      </c>
      <c r="B7" s="1" t="s">
        <v>10</v>
      </c>
      <c r="C7" s="1" t="s">
        <v>11</v>
      </c>
      <c r="D7" s="1" t="s">
        <v>12</v>
      </c>
      <c r="E7" s="1" t="s">
        <v>25</v>
      </c>
      <c r="F7" s="1" t="s">
        <v>26</v>
      </c>
      <c r="G7" s="1" t="s">
        <v>15</v>
      </c>
      <c r="H7" s="1" t="s">
        <v>197</v>
      </c>
      <c r="I7" s="1" t="s">
        <v>27</v>
      </c>
    </row>
    <row r="8" spans="1:9" ht="100" customHeight="1">
      <c r="A8" s="1" t="s">
        <v>28</v>
      </c>
      <c r="B8" s="1" t="s">
        <v>10</v>
      </c>
      <c r="C8" s="1" t="s">
        <v>11</v>
      </c>
      <c r="D8" s="1" t="s">
        <v>12</v>
      </c>
      <c r="E8" s="1" t="s">
        <v>25</v>
      </c>
      <c r="F8" s="1" t="s">
        <v>29</v>
      </c>
      <c r="G8" s="1" t="s">
        <v>15</v>
      </c>
      <c r="H8" s="1" t="s">
        <v>197</v>
      </c>
      <c r="I8" s="1" t="s">
        <v>27</v>
      </c>
    </row>
    <row r="9" spans="1:9" ht="100" customHeight="1">
      <c r="A9" s="1" t="s">
        <v>30</v>
      </c>
      <c r="B9" s="1" t="s">
        <v>10</v>
      </c>
      <c r="C9" s="1" t="s">
        <v>11</v>
      </c>
      <c r="D9" s="1" t="s">
        <v>31</v>
      </c>
      <c r="E9" s="1" t="s">
        <v>25</v>
      </c>
      <c r="F9" s="1" t="s">
        <v>32</v>
      </c>
      <c r="G9" s="1" t="s">
        <v>33</v>
      </c>
      <c r="H9" s="1" t="s">
        <v>197</v>
      </c>
      <c r="I9" s="1" t="s">
        <v>34</v>
      </c>
    </row>
    <row r="10" spans="1:9" ht="100" customHeight="1">
      <c r="A10" s="1" t="s">
        <v>35</v>
      </c>
      <c r="B10" s="1" t="s">
        <v>10</v>
      </c>
      <c r="C10" s="1" t="s">
        <v>11</v>
      </c>
      <c r="D10" s="1" t="s">
        <v>12</v>
      </c>
      <c r="E10" s="1" t="s">
        <v>36</v>
      </c>
      <c r="F10" s="1" t="s">
        <v>37</v>
      </c>
      <c r="G10" s="1" t="s">
        <v>15</v>
      </c>
      <c r="H10" s="1" t="s">
        <v>197</v>
      </c>
      <c r="I10" s="1" t="s">
        <v>38</v>
      </c>
    </row>
    <row r="11" spans="1:9" ht="100" customHeight="1">
      <c r="A11" s="1" t="s">
        <v>39</v>
      </c>
      <c r="B11" s="1" t="s">
        <v>10</v>
      </c>
      <c r="C11" s="1" t="s">
        <v>11</v>
      </c>
      <c r="D11" s="1" t="s">
        <v>40</v>
      </c>
      <c r="E11" s="1" t="s">
        <v>41</v>
      </c>
      <c r="F11" s="1" t="s">
        <v>42</v>
      </c>
      <c r="G11" s="1" t="s">
        <v>33</v>
      </c>
      <c r="H11" s="1" t="s">
        <v>197</v>
      </c>
      <c r="I11" s="1" t="s">
        <v>43</v>
      </c>
    </row>
    <row r="12" spans="1:9" ht="100" customHeight="1">
      <c r="A12" s="1" t="s">
        <v>44</v>
      </c>
      <c r="B12" s="1" t="s">
        <v>10</v>
      </c>
      <c r="C12" s="1" t="s">
        <v>11</v>
      </c>
      <c r="D12" s="1" t="s">
        <v>12</v>
      </c>
      <c r="E12" s="1" t="s">
        <v>36</v>
      </c>
      <c r="F12" s="1" t="s">
        <v>45</v>
      </c>
      <c r="G12" s="1" t="s">
        <v>15</v>
      </c>
      <c r="H12" s="1" t="s">
        <v>197</v>
      </c>
      <c r="I12" s="1" t="s">
        <v>38</v>
      </c>
    </row>
    <row r="13" spans="1:9" ht="100" customHeight="1">
      <c r="A13" s="1" t="s">
        <v>46</v>
      </c>
      <c r="B13" s="1" t="s">
        <v>10</v>
      </c>
      <c r="C13" s="1" t="s">
        <v>11</v>
      </c>
      <c r="D13" s="1" t="s">
        <v>12</v>
      </c>
      <c r="E13" s="1" t="s">
        <v>36</v>
      </c>
      <c r="F13" s="1" t="s">
        <v>47</v>
      </c>
      <c r="G13" s="1" t="s">
        <v>15</v>
      </c>
      <c r="H13" s="1" t="s">
        <v>197</v>
      </c>
      <c r="I13" s="1" t="s">
        <v>38</v>
      </c>
    </row>
    <row r="14" spans="1:9" ht="100" customHeight="1">
      <c r="A14" s="1" t="s">
        <v>48</v>
      </c>
      <c r="B14" s="1" t="s">
        <v>10</v>
      </c>
      <c r="C14" s="1" t="s">
        <v>11</v>
      </c>
      <c r="D14" s="1" t="s">
        <v>40</v>
      </c>
      <c r="E14" s="1" t="s">
        <v>41</v>
      </c>
      <c r="F14" s="1" t="s">
        <v>42</v>
      </c>
      <c r="G14" s="1" t="s">
        <v>33</v>
      </c>
      <c r="H14" s="1" t="s">
        <v>197</v>
      </c>
      <c r="I14" s="1" t="s">
        <v>49</v>
      </c>
    </row>
    <row r="15" spans="1:9" ht="100" customHeight="1">
      <c r="A15" s="1" t="s">
        <v>50</v>
      </c>
      <c r="B15" s="1" t="s">
        <v>10</v>
      </c>
      <c r="C15" s="1" t="s">
        <v>11</v>
      </c>
      <c r="D15" s="1" t="s">
        <v>12</v>
      </c>
      <c r="E15" s="1" t="s">
        <v>36</v>
      </c>
      <c r="F15" s="1" t="s">
        <v>37</v>
      </c>
      <c r="G15" s="1" t="s">
        <v>15</v>
      </c>
      <c r="H15" s="1" t="s">
        <v>197</v>
      </c>
      <c r="I15" s="1" t="s">
        <v>38</v>
      </c>
    </row>
    <row r="16" spans="1:9" ht="100" customHeight="1">
      <c r="A16" s="1" t="s">
        <v>51</v>
      </c>
      <c r="B16" s="1" t="s">
        <v>10</v>
      </c>
      <c r="C16" s="1" t="s">
        <v>11</v>
      </c>
      <c r="D16" s="1" t="s">
        <v>12</v>
      </c>
      <c r="E16" s="1" t="s">
        <v>36</v>
      </c>
      <c r="F16" s="1" t="s">
        <v>37</v>
      </c>
      <c r="G16" s="1" t="s">
        <v>15</v>
      </c>
      <c r="H16" s="1" t="s">
        <v>197</v>
      </c>
      <c r="I16" s="1" t="s">
        <v>38</v>
      </c>
    </row>
    <row r="17" spans="1:9" ht="100" customHeight="1">
      <c r="A17" s="1" t="s">
        <v>52</v>
      </c>
      <c r="B17" s="1" t="s">
        <v>10</v>
      </c>
      <c r="C17" s="1" t="s">
        <v>11</v>
      </c>
      <c r="D17" s="1" t="s">
        <v>12</v>
      </c>
      <c r="E17" s="1" t="s">
        <v>36</v>
      </c>
      <c r="F17" s="1" t="s">
        <v>53</v>
      </c>
      <c r="G17" s="1" t="s">
        <v>15</v>
      </c>
      <c r="H17" s="1" t="s">
        <v>197</v>
      </c>
      <c r="I17" s="1" t="s">
        <v>38</v>
      </c>
    </row>
    <row r="18" spans="1:9" ht="100" customHeight="1">
      <c r="A18" s="1" t="s">
        <v>54</v>
      </c>
      <c r="B18" s="1" t="s">
        <v>10</v>
      </c>
      <c r="C18" s="1" t="s">
        <v>11</v>
      </c>
      <c r="D18" s="1" t="s">
        <v>12</v>
      </c>
      <c r="E18" s="1" t="s">
        <v>36</v>
      </c>
      <c r="F18" s="1" t="s">
        <v>55</v>
      </c>
      <c r="G18" s="1" t="s">
        <v>15</v>
      </c>
      <c r="H18" s="1" t="s">
        <v>197</v>
      </c>
      <c r="I18" s="1" t="s">
        <v>38</v>
      </c>
    </row>
    <row r="19" spans="1:9" ht="100" customHeight="1">
      <c r="A19" s="1" t="s">
        <v>56</v>
      </c>
      <c r="B19" s="1" t="s">
        <v>10</v>
      </c>
      <c r="C19" s="1" t="s">
        <v>11</v>
      </c>
      <c r="D19" s="1" t="s">
        <v>12</v>
      </c>
      <c r="E19" s="1" t="s">
        <v>36</v>
      </c>
      <c r="F19" s="1" t="s">
        <v>45</v>
      </c>
      <c r="G19" s="1" t="s">
        <v>15</v>
      </c>
      <c r="H19" s="1" t="s">
        <v>197</v>
      </c>
      <c r="I19" s="1" t="s">
        <v>38</v>
      </c>
    </row>
    <row r="20" spans="1:9" ht="100" customHeight="1">
      <c r="A20" s="1" t="s">
        <v>57</v>
      </c>
      <c r="B20" s="1" t="s">
        <v>10</v>
      </c>
      <c r="C20" s="1" t="s">
        <v>11</v>
      </c>
      <c r="D20" s="1" t="s">
        <v>12</v>
      </c>
      <c r="E20" s="1" t="s">
        <v>36</v>
      </c>
      <c r="F20" s="1" t="s">
        <v>58</v>
      </c>
      <c r="G20" s="1" t="s">
        <v>15</v>
      </c>
      <c r="H20" s="1" t="s">
        <v>197</v>
      </c>
      <c r="I20" s="1" t="s">
        <v>38</v>
      </c>
    </row>
    <row r="21" spans="1:9" ht="100" customHeight="1">
      <c r="A21" s="1" t="s">
        <v>59</v>
      </c>
      <c r="B21" s="1" t="s">
        <v>10</v>
      </c>
      <c r="C21" s="1" t="s">
        <v>11</v>
      </c>
      <c r="D21" s="1" t="s">
        <v>12</v>
      </c>
      <c r="E21" s="1" t="s">
        <v>36</v>
      </c>
      <c r="F21" s="1" t="s">
        <v>60</v>
      </c>
      <c r="G21" s="1" t="s">
        <v>15</v>
      </c>
      <c r="H21" s="1" t="s">
        <v>197</v>
      </c>
      <c r="I21" s="1" t="s">
        <v>38</v>
      </c>
    </row>
    <row r="22" spans="1:9" ht="100" customHeight="1">
      <c r="A22" s="1" t="s">
        <v>61</v>
      </c>
      <c r="B22" s="1" t="s">
        <v>10</v>
      </c>
      <c r="C22" s="1" t="s">
        <v>11</v>
      </c>
      <c r="D22" s="1" t="s">
        <v>31</v>
      </c>
      <c r="E22" s="1" t="s">
        <v>13</v>
      </c>
      <c r="F22" s="1" t="s">
        <v>62</v>
      </c>
      <c r="G22" s="1" t="s">
        <v>15</v>
      </c>
      <c r="H22" s="1" t="s">
        <v>197</v>
      </c>
      <c r="I22" s="1" t="s">
        <v>63</v>
      </c>
    </row>
    <row r="23" spans="1:9" ht="100" customHeight="1">
      <c r="A23" s="1" t="s">
        <v>64</v>
      </c>
      <c r="B23" s="1" t="s">
        <v>10</v>
      </c>
      <c r="C23" s="1" t="s">
        <v>11</v>
      </c>
      <c r="D23" s="1" t="s">
        <v>31</v>
      </c>
      <c r="E23" s="1" t="s">
        <v>13</v>
      </c>
      <c r="F23" s="1" t="s">
        <v>65</v>
      </c>
      <c r="G23" s="1" t="s">
        <v>15</v>
      </c>
      <c r="H23" s="1" t="s">
        <v>197</v>
      </c>
      <c r="I23" s="1" t="s">
        <v>63</v>
      </c>
    </row>
    <row r="24" spans="1:9" ht="100" customHeight="1">
      <c r="A24" s="1" t="s">
        <v>66</v>
      </c>
      <c r="B24" s="1" t="s">
        <v>10</v>
      </c>
      <c r="C24" s="1" t="s">
        <v>11</v>
      </c>
      <c r="D24" s="1" t="s">
        <v>31</v>
      </c>
      <c r="E24" s="1" t="s">
        <v>13</v>
      </c>
      <c r="F24" s="1" t="s">
        <v>67</v>
      </c>
      <c r="G24" s="1" t="s">
        <v>15</v>
      </c>
      <c r="H24" s="1" t="s">
        <v>197</v>
      </c>
      <c r="I24" s="1" t="s">
        <v>63</v>
      </c>
    </row>
    <row r="25" spans="1:9" ht="100" customHeight="1">
      <c r="A25" s="1" t="s">
        <v>68</v>
      </c>
      <c r="B25" s="1" t="s">
        <v>10</v>
      </c>
      <c r="C25" s="1" t="s">
        <v>11</v>
      </c>
      <c r="D25" s="1" t="s">
        <v>31</v>
      </c>
      <c r="E25" s="1" t="s">
        <v>13</v>
      </c>
      <c r="F25" s="1" t="s">
        <v>69</v>
      </c>
      <c r="G25" s="1" t="s">
        <v>15</v>
      </c>
      <c r="H25" s="1" t="s">
        <v>197</v>
      </c>
      <c r="I25" s="1" t="s">
        <v>63</v>
      </c>
    </row>
    <row r="26" spans="1:9" ht="100" customHeight="1">
      <c r="A26" s="1" t="s">
        <v>70</v>
      </c>
      <c r="B26" s="1" t="s">
        <v>10</v>
      </c>
      <c r="C26" s="1" t="s">
        <v>11</v>
      </c>
      <c r="D26" s="1" t="s">
        <v>31</v>
      </c>
      <c r="E26" s="1" t="s">
        <v>71</v>
      </c>
      <c r="F26" s="1" t="s">
        <v>72</v>
      </c>
      <c r="G26" s="1" t="s">
        <v>73</v>
      </c>
      <c r="H26" s="1" t="s">
        <v>197</v>
      </c>
      <c r="I26" s="1" t="s">
        <v>74</v>
      </c>
    </row>
    <row r="27" spans="1:9" ht="100" customHeight="1">
      <c r="A27" s="1" t="s">
        <v>75</v>
      </c>
      <c r="B27" s="1" t="s">
        <v>10</v>
      </c>
      <c r="C27" s="1" t="s">
        <v>11</v>
      </c>
      <c r="D27" s="1" t="s">
        <v>31</v>
      </c>
      <c r="E27" s="1" t="s">
        <v>76</v>
      </c>
      <c r="F27" s="1" t="s">
        <v>77</v>
      </c>
      <c r="G27" s="1" t="s">
        <v>73</v>
      </c>
      <c r="H27" s="1" t="s">
        <v>197</v>
      </c>
      <c r="I27" s="1" t="s">
        <v>78</v>
      </c>
    </row>
    <row r="28" spans="1:9" ht="100" customHeight="1">
      <c r="A28" s="1" t="s">
        <v>79</v>
      </c>
      <c r="B28" s="1" t="s">
        <v>10</v>
      </c>
      <c r="C28" s="1" t="s">
        <v>11</v>
      </c>
      <c r="D28" s="1" t="s">
        <v>31</v>
      </c>
      <c r="E28" s="1" t="s">
        <v>25</v>
      </c>
      <c r="F28" s="1" t="s">
        <v>80</v>
      </c>
      <c r="G28" s="1" t="s">
        <v>15</v>
      </c>
      <c r="H28" s="1" t="s">
        <v>197</v>
      </c>
      <c r="I28" s="1" t="s">
        <v>63</v>
      </c>
    </row>
    <row r="29" spans="1:9" ht="100" customHeight="1">
      <c r="A29" s="1" t="s">
        <v>81</v>
      </c>
      <c r="B29" s="1" t="s">
        <v>10</v>
      </c>
      <c r="C29" s="1" t="s">
        <v>11</v>
      </c>
      <c r="D29" s="1" t="s">
        <v>31</v>
      </c>
      <c r="E29" s="1" t="s">
        <v>25</v>
      </c>
      <c r="F29" s="1" t="s">
        <v>82</v>
      </c>
      <c r="G29" s="1" t="s">
        <v>15</v>
      </c>
      <c r="H29" s="1" t="s">
        <v>197</v>
      </c>
      <c r="I29" s="1" t="s">
        <v>63</v>
      </c>
    </row>
    <row r="30" spans="1:9" ht="100" customHeight="1">
      <c r="A30" s="1" t="s">
        <v>83</v>
      </c>
      <c r="B30" s="1" t="s">
        <v>10</v>
      </c>
      <c r="C30" s="1" t="s">
        <v>11</v>
      </c>
      <c r="D30" s="1" t="s">
        <v>12</v>
      </c>
      <c r="E30" s="1" t="s">
        <v>36</v>
      </c>
      <c r="F30" s="1" t="s">
        <v>84</v>
      </c>
      <c r="G30" s="1" t="s">
        <v>33</v>
      </c>
      <c r="H30" s="1" t="s">
        <v>197</v>
      </c>
      <c r="I30" s="1" t="s">
        <v>85</v>
      </c>
    </row>
    <row r="31" spans="1:9" ht="100" customHeight="1">
      <c r="A31" s="1" t="s">
        <v>86</v>
      </c>
      <c r="B31" s="1" t="s">
        <v>10</v>
      </c>
      <c r="C31" s="1" t="s">
        <v>11</v>
      </c>
      <c r="D31" s="1" t="s">
        <v>12</v>
      </c>
      <c r="E31" s="1" t="s">
        <v>36</v>
      </c>
      <c r="F31" s="1" t="s">
        <v>87</v>
      </c>
      <c r="G31" s="1" t="s">
        <v>33</v>
      </c>
      <c r="H31" s="1" t="s">
        <v>197</v>
      </c>
      <c r="I31" s="1" t="s">
        <v>88</v>
      </c>
    </row>
    <row r="32" spans="1:9" ht="100" customHeight="1">
      <c r="A32" s="1" t="s">
        <v>89</v>
      </c>
      <c r="B32" s="1" t="s">
        <v>10</v>
      </c>
      <c r="C32" s="1" t="s">
        <v>11</v>
      </c>
      <c r="D32" s="1" t="s">
        <v>12</v>
      </c>
      <c r="E32" s="1" t="s">
        <v>36</v>
      </c>
      <c r="F32" s="1" t="s">
        <v>90</v>
      </c>
      <c r="G32" s="1" t="s">
        <v>33</v>
      </c>
      <c r="H32" s="1" t="s">
        <v>197</v>
      </c>
      <c r="I32" s="1" t="s">
        <v>91</v>
      </c>
    </row>
    <row r="33" spans="1:9" ht="100" customHeight="1">
      <c r="A33" s="1" t="s">
        <v>92</v>
      </c>
      <c r="B33" s="1" t="s">
        <v>10</v>
      </c>
      <c r="C33" s="1" t="s">
        <v>11</v>
      </c>
      <c r="D33" s="1" t="s">
        <v>31</v>
      </c>
      <c r="E33" s="1" t="s">
        <v>36</v>
      </c>
      <c r="F33" s="1" t="s">
        <v>93</v>
      </c>
      <c r="G33" s="1" t="s">
        <v>73</v>
      </c>
      <c r="H33" s="1" t="s">
        <v>197</v>
      </c>
      <c r="I33" s="1" t="s">
        <v>94</v>
      </c>
    </row>
    <row r="34" spans="1:9" ht="100" customHeight="1">
      <c r="A34" s="1" t="s">
        <v>95</v>
      </c>
      <c r="B34" s="1" t="s">
        <v>10</v>
      </c>
      <c r="C34" s="1" t="s">
        <v>11</v>
      </c>
      <c r="D34" s="1" t="s">
        <v>31</v>
      </c>
      <c r="E34" s="1" t="s">
        <v>36</v>
      </c>
      <c r="F34" s="1" t="s">
        <v>96</v>
      </c>
      <c r="G34" s="1" t="s">
        <v>15</v>
      </c>
      <c r="H34" s="1" t="s">
        <v>197</v>
      </c>
      <c r="I34" s="1" t="s">
        <v>97</v>
      </c>
    </row>
    <row r="35" spans="1:9" ht="100" customHeight="1">
      <c r="A35" s="1" t="s">
        <v>98</v>
      </c>
      <c r="B35" s="1" t="s">
        <v>10</v>
      </c>
      <c r="C35" s="1" t="s">
        <v>11</v>
      </c>
      <c r="D35" s="1" t="s">
        <v>31</v>
      </c>
      <c r="E35" s="1" t="s">
        <v>36</v>
      </c>
      <c r="F35" s="1" t="s">
        <v>99</v>
      </c>
      <c r="G35" s="1" t="s">
        <v>73</v>
      </c>
      <c r="H35" s="1" t="s">
        <v>197</v>
      </c>
      <c r="I35" s="1" t="s">
        <v>100</v>
      </c>
    </row>
    <row r="36" spans="1:9" ht="100" customHeight="1">
      <c r="A36" s="1" t="s">
        <v>101</v>
      </c>
      <c r="B36" s="1" t="s">
        <v>10</v>
      </c>
      <c r="C36" s="1" t="s">
        <v>11</v>
      </c>
      <c r="D36" s="1" t="s">
        <v>12</v>
      </c>
      <c r="E36" s="1" t="s">
        <v>36</v>
      </c>
      <c r="F36" s="1" t="s">
        <v>84</v>
      </c>
      <c r="G36" s="1" t="s">
        <v>33</v>
      </c>
      <c r="H36" s="1" t="s">
        <v>197</v>
      </c>
      <c r="I36" s="1" t="s">
        <v>102</v>
      </c>
    </row>
    <row r="37" spans="1:9" ht="100" customHeight="1">
      <c r="A37" s="1" t="s">
        <v>103</v>
      </c>
      <c r="B37" s="1" t="s">
        <v>10</v>
      </c>
      <c r="C37" s="1" t="s">
        <v>11</v>
      </c>
      <c r="D37" s="1" t="s">
        <v>12</v>
      </c>
      <c r="E37" s="1" t="s">
        <v>36</v>
      </c>
      <c r="F37" s="1" t="s">
        <v>104</v>
      </c>
      <c r="G37" s="1" t="s">
        <v>33</v>
      </c>
      <c r="H37" s="1" t="s">
        <v>197</v>
      </c>
      <c r="I37" s="1" t="s">
        <v>105</v>
      </c>
    </row>
    <row r="38" spans="1:9" ht="100" customHeight="1">
      <c r="A38" s="1" t="s">
        <v>106</v>
      </c>
      <c r="B38" s="1" t="s">
        <v>10</v>
      </c>
      <c r="C38" s="1" t="s">
        <v>11</v>
      </c>
      <c r="D38" s="1" t="s">
        <v>31</v>
      </c>
      <c r="E38" s="1" t="s">
        <v>36</v>
      </c>
      <c r="F38" s="1" t="s">
        <v>107</v>
      </c>
      <c r="G38" s="1" t="s">
        <v>15</v>
      </c>
      <c r="H38" s="1" t="s">
        <v>197</v>
      </c>
      <c r="I38" s="1" t="s">
        <v>97</v>
      </c>
    </row>
    <row r="39" spans="1:9" ht="100" customHeight="1">
      <c r="A39" s="1" t="s">
        <v>108</v>
      </c>
      <c r="B39" s="1" t="s">
        <v>10</v>
      </c>
      <c r="C39" s="1" t="s">
        <v>11</v>
      </c>
      <c r="D39" s="1" t="s">
        <v>31</v>
      </c>
      <c r="E39" s="1" t="s">
        <v>109</v>
      </c>
      <c r="F39" s="1" t="s">
        <v>110</v>
      </c>
      <c r="G39" s="1" t="s">
        <v>15</v>
      </c>
      <c r="H39" s="1" t="s">
        <v>197</v>
      </c>
      <c r="I39" s="1" t="s">
        <v>97</v>
      </c>
    </row>
    <row r="40" spans="1:9" ht="100" customHeight="1">
      <c r="A40" s="1" t="s">
        <v>111</v>
      </c>
      <c r="B40" s="1" t="s">
        <v>10</v>
      </c>
      <c r="C40" s="1" t="s">
        <v>11</v>
      </c>
      <c r="D40" s="1" t="s">
        <v>12</v>
      </c>
      <c r="E40" s="1" t="s">
        <v>36</v>
      </c>
      <c r="F40" s="1" t="s">
        <v>104</v>
      </c>
      <c r="G40" s="1" t="s">
        <v>33</v>
      </c>
      <c r="H40" s="1" t="s">
        <v>197</v>
      </c>
      <c r="I40" s="1" t="s">
        <v>112</v>
      </c>
    </row>
    <row r="41" spans="1:9" ht="100" customHeight="1">
      <c r="A41" s="1" t="s">
        <v>113</v>
      </c>
      <c r="B41" s="1" t="s">
        <v>10</v>
      </c>
      <c r="C41" s="1" t="s">
        <v>11</v>
      </c>
      <c r="D41" s="1" t="s">
        <v>31</v>
      </c>
      <c r="E41" s="1" t="s">
        <v>36</v>
      </c>
      <c r="F41" s="1" t="s">
        <v>114</v>
      </c>
      <c r="G41" s="1" t="s">
        <v>73</v>
      </c>
      <c r="H41" s="1" t="s">
        <v>197</v>
      </c>
      <c r="I41" s="1" t="s">
        <v>115</v>
      </c>
    </row>
    <row r="42" spans="1:9" ht="100" customHeight="1">
      <c r="A42" s="1" t="s">
        <v>116</v>
      </c>
      <c r="B42" s="1" t="s">
        <v>10</v>
      </c>
      <c r="C42" s="1" t="s">
        <v>11</v>
      </c>
      <c r="D42" s="1" t="s">
        <v>12</v>
      </c>
      <c r="E42" s="1" t="s">
        <v>36</v>
      </c>
      <c r="F42" s="1" t="s">
        <v>117</v>
      </c>
      <c r="G42" s="1" t="s">
        <v>15</v>
      </c>
      <c r="H42" s="1" t="s">
        <v>197</v>
      </c>
      <c r="I42" s="1" t="s">
        <v>118</v>
      </c>
    </row>
    <row r="43" spans="1:9" ht="100" customHeight="1">
      <c r="A43" s="1" t="s">
        <v>119</v>
      </c>
      <c r="B43" s="1" t="s">
        <v>10</v>
      </c>
      <c r="C43" s="1" t="s">
        <v>11</v>
      </c>
      <c r="D43" s="1" t="s">
        <v>12</v>
      </c>
      <c r="E43" s="1" t="s">
        <v>36</v>
      </c>
      <c r="F43" s="1" t="s">
        <v>120</v>
      </c>
      <c r="G43" s="1" t="s">
        <v>15</v>
      </c>
      <c r="H43" s="1" t="s">
        <v>197</v>
      </c>
      <c r="I43" s="1" t="s">
        <v>118</v>
      </c>
    </row>
    <row r="44" spans="1:9" ht="100" customHeight="1">
      <c r="A44" s="1" t="s">
        <v>121</v>
      </c>
      <c r="B44" s="1" t="s">
        <v>10</v>
      </c>
      <c r="C44" s="1" t="s">
        <v>11</v>
      </c>
      <c r="D44" s="1" t="s">
        <v>12</v>
      </c>
      <c r="E44" s="1" t="s">
        <v>36</v>
      </c>
      <c r="F44" s="1" t="s">
        <v>122</v>
      </c>
      <c r="G44" s="1" t="s">
        <v>33</v>
      </c>
      <c r="H44" s="1" t="s">
        <v>197</v>
      </c>
      <c r="I44" s="1" t="s">
        <v>123</v>
      </c>
    </row>
    <row r="45" spans="1:9" ht="100" customHeight="1">
      <c r="A45" s="1" t="s">
        <v>124</v>
      </c>
      <c r="B45" s="1" t="s">
        <v>10</v>
      </c>
      <c r="C45" s="1" t="s">
        <v>11</v>
      </c>
      <c r="D45" s="1" t="s">
        <v>31</v>
      </c>
      <c r="E45" s="1" t="s">
        <v>36</v>
      </c>
      <c r="F45" s="1" t="s">
        <v>125</v>
      </c>
      <c r="G45" s="1" t="s">
        <v>73</v>
      </c>
      <c r="H45" s="1" t="s">
        <v>197</v>
      </c>
      <c r="I45" s="1" t="s">
        <v>126</v>
      </c>
    </row>
    <row r="46" spans="1:9" ht="100" customHeight="1">
      <c r="A46" s="1" t="s">
        <v>127</v>
      </c>
      <c r="B46" s="1" t="s">
        <v>10</v>
      </c>
      <c r="C46" s="1" t="s">
        <v>11</v>
      </c>
      <c r="D46" s="1" t="s">
        <v>40</v>
      </c>
      <c r="E46" s="1" t="s">
        <v>41</v>
      </c>
      <c r="F46" s="1" t="s">
        <v>128</v>
      </c>
      <c r="G46" s="1" t="s">
        <v>15</v>
      </c>
      <c r="H46" s="1" t="s">
        <v>197</v>
      </c>
      <c r="I46" s="1" t="s">
        <v>129</v>
      </c>
    </row>
    <row r="47" spans="1:9" ht="100" customHeight="1">
      <c r="A47" s="1" t="s">
        <v>130</v>
      </c>
      <c r="B47" s="1" t="s">
        <v>10</v>
      </c>
      <c r="C47" s="1" t="s">
        <v>11</v>
      </c>
      <c r="D47" s="1" t="s">
        <v>40</v>
      </c>
      <c r="E47" s="1" t="s">
        <v>41</v>
      </c>
      <c r="F47" s="1" t="s">
        <v>131</v>
      </c>
      <c r="G47" s="1" t="s">
        <v>15</v>
      </c>
      <c r="H47" s="1" t="s">
        <v>197</v>
      </c>
      <c r="I47" s="1" t="s">
        <v>132</v>
      </c>
    </row>
    <row r="48" spans="1:9" ht="100" customHeight="1">
      <c r="A48" s="1" t="s">
        <v>133</v>
      </c>
      <c r="B48" s="1" t="s">
        <v>10</v>
      </c>
      <c r="C48" s="1" t="s">
        <v>11</v>
      </c>
      <c r="D48" s="1" t="s">
        <v>40</v>
      </c>
      <c r="E48" s="1" t="s">
        <v>41</v>
      </c>
      <c r="F48" s="1" t="s">
        <v>134</v>
      </c>
      <c r="G48" s="1" t="s">
        <v>15</v>
      </c>
      <c r="H48" s="1" t="s">
        <v>197</v>
      </c>
      <c r="I48" s="1" t="s">
        <v>135</v>
      </c>
    </row>
    <row r="49" spans="1:9" ht="100" customHeight="1">
      <c r="A49" s="1" t="s">
        <v>136</v>
      </c>
      <c r="B49" s="1" t="s">
        <v>10</v>
      </c>
      <c r="C49" s="1" t="s">
        <v>11</v>
      </c>
      <c r="D49" s="1" t="s">
        <v>40</v>
      </c>
      <c r="E49" s="1" t="s">
        <v>41</v>
      </c>
      <c r="F49" s="1" t="s">
        <v>137</v>
      </c>
      <c r="G49" s="1" t="s">
        <v>15</v>
      </c>
      <c r="H49" s="1" t="s">
        <v>197</v>
      </c>
      <c r="I49" s="1" t="s">
        <v>138</v>
      </c>
    </row>
    <row r="50" spans="1:9" ht="100" customHeight="1">
      <c r="A50" s="1" t="s">
        <v>139</v>
      </c>
      <c r="B50" s="1" t="s">
        <v>10</v>
      </c>
      <c r="C50" s="1" t="s">
        <v>11</v>
      </c>
      <c r="D50" s="1" t="s">
        <v>40</v>
      </c>
      <c r="E50" s="1" t="s">
        <v>41</v>
      </c>
      <c r="F50" s="1" t="s">
        <v>140</v>
      </c>
      <c r="G50" s="1" t="s">
        <v>73</v>
      </c>
      <c r="H50" s="1" t="s">
        <v>197</v>
      </c>
      <c r="I50" s="1" t="s">
        <v>141</v>
      </c>
    </row>
    <row r="51" spans="1:9" ht="100" customHeight="1">
      <c r="A51" s="1" t="s">
        <v>142</v>
      </c>
      <c r="B51" s="1" t="s">
        <v>10</v>
      </c>
      <c r="C51" s="1" t="s">
        <v>11</v>
      </c>
      <c r="D51" s="1" t="s">
        <v>40</v>
      </c>
      <c r="E51" s="1" t="s">
        <v>41</v>
      </c>
      <c r="F51" s="1" t="s">
        <v>143</v>
      </c>
      <c r="G51" s="1" t="s">
        <v>15</v>
      </c>
      <c r="H51" s="1" t="s">
        <v>197</v>
      </c>
      <c r="I51" s="1" t="s">
        <v>144</v>
      </c>
    </row>
    <row r="52" spans="1:9" ht="100" customHeight="1">
      <c r="A52" s="1" t="s">
        <v>9</v>
      </c>
      <c r="B52" s="1" t="s">
        <v>145</v>
      </c>
      <c r="C52" s="1" t="s">
        <v>11</v>
      </c>
      <c r="D52" s="1" t="s">
        <v>12</v>
      </c>
      <c r="E52" s="1" t="s">
        <v>13</v>
      </c>
      <c r="F52" s="1" t="s">
        <v>146</v>
      </c>
      <c r="G52" s="1" t="s">
        <v>15</v>
      </c>
      <c r="H52" s="1" t="s">
        <v>197</v>
      </c>
      <c r="I52" s="1" t="s">
        <v>16</v>
      </c>
    </row>
    <row r="53" spans="1:9" ht="100" customHeight="1">
      <c r="A53" s="1" t="s">
        <v>17</v>
      </c>
      <c r="B53" s="1" t="s">
        <v>145</v>
      </c>
      <c r="C53" s="1" t="s">
        <v>11</v>
      </c>
      <c r="D53" s="1" t="s">
        <v>12</v>
      </c>
      <c r="E53" s="1" t="s">
        <v>13</v>
      </c>
      <c r="F53" s="1" t="s">
        <v>18</v>
      </c>
      <c r="G53" s="1" t="s">
        <v>15</v>
      </c>
      <c r="H53" s="1" t="s">
        <v>197</v>
      </c>
      <c r="I53" s="1" t="s">
        <v>16</v>
      </c>
    </row>
    <row r="54" spans="1:9" ht="100" customHeight="1">
      <c r="A54" s="1" t="s">
        <v>19</v>
      </c>
      <c r="B54" s="1" t="s">
        <v>145</v>
      </c>
      <c r="C54" s="1" t="s">
        <v>11</v>
      </c>
      <c r="D54" s="1" t="s">
        <v>12</v>
      </c>
      <c r="E54" s="1" t="s">
        <v>13</v>
      </c>
      <c r="F54" s="1" t="s">
        <v>147</v>
      </c>
      <c r="G54" s="1" t="s">
        <v>15</v>
      </c>
      <c r="H54" s="1" t="s">
        <v>197</v>
      </c>
      <c r="I54" s="1" t="s">
        <v>16</v>
      </c>
    </row>
    <row r="55" spans="1:9" ht="100" customHeight="1">
      <c r="A55" s="1" t="s">
        <v>21</v>
      </c>
      <c r="B55" s="1" t="s">
        <v>145</v>
      </c>
      <c r="C55" s="1" t="s">
        <v>11</v>
      </c>
      <c r="D55" s="1" t="s">
        <v>12</v>
      </c>
      <c r="E55" s="1" t="s">
        <v>13</v>
      </c>
      <c r="F55" s="1" t="s">
        <v>14</v>
      </c>
      <c r="G55" s="1" t="s">
        <v>15</v>
      </c>
      <c r="H55" s="1" t="s">
        <v>197</v>
      </c>
      <c r="I55" s="1" t="s">
        <v>16</v>
      </c>
    </row>
    <row r="56" spans="1:9" ht="100" customHeight="1">
      <c r="A56" s="1" t="s">
        <v>22</v>
      </c>
      <c r="B56" s="1" t="s">
        <v>145</v>
      </c>
      <c r="C56" s="1" t="s">
        <v>11</v>
      </c>
      <c r="D56" s="1" t="s">
        <v>12</v>
      </c>
      <c r="E56" s="1" t="s">
        <v>13</v>
      </c>
      <c r="F56" s="1" t="s">
        <v>18</v>
      </c>
      <c r="G56" s="1" t="s">
        <v>15</v>
      </c>
      <c r="H56" s="1" t="s">
        <v>197</v>
      </c>
      <c r="I56" s="1" t="s">
        <v>16</v>
      </c>
    </row>
    <row r="57" spans="1:9" ht="100" customHeight="1">
      <c r="A57" s="1" t="s">
        <v>24</v>
      </c>
      <c r="B57" s="1" t="s">
        <v>145</v>
      </c>
      <c r="C57" s="1" t="s">
        <v>11</v>
      </c>
      <c r="D57" s="1" t="s">
        <v>12</v>
      </c>
      <c r="E57" s="1" t="s">
        <v>25</v>
      </c>
      <c r="F57" s="1" t="s">
        <v>148</v>
      </c>
      <c r="G57" s="1" t="s">
        <v>15</v>
      </c>
      <c r="H57" s="1" t="s">
        <v>197</v>
      </c>
      <c r="I57" s="1" t="s">
        <v>27</v>
      </c>
    </row>
    <row r="58" spans="1:9" ht="100" customHeight="1">
      <c r="A58" s="1" t="s">
        <v>28</v>
      </c>
      <c r="B58" s="1" t="s">
        <v>145</v>
      </c>
      <c r="C58" s="1" t="s">
        <v>11</v>
      </c>
      <c r="D58" s="1" t="s">
        <v>12</v>
      </c>
      <c r="E58" s="1" t="s">
        <v>25</v>
      </c>
      <c r="F58" s="1" t="s">
        <v>149</v>
      </c>
      <c r="G58" s="1" t="s">
        <v>15</v>
      </c>
      <c r="H58" s="1" t="s">
        <v>197</v>
      </c>
      <c r="I58" s="1" t="s">
        <v>27</v>
      </c>
    </row>
    <row r="59" spans="1:9" ht="100" customHeight="1">
      <c r="A59" s="1" t="s">
        <v>30</v>
      </c>
      <c r="B59" s="1" t="s">
        <v>145</v>
      </c>
      <c r="C59" s="1" t="s">
        <v>11</v>
      </c>
      <c r="D59" s="1" t="s">
        <v>12</v>
      </c>
      <c r="E59" s="1" t="s">
        <v>25</v>
      </c>
      <c r="F59" s="1" t="s">
        <v>150</v>
      </c>
      <c r="G59" s="1" t="s">
        <v>15</v>
      </c>
      <c r="H59" s="1" t="s">
        <v>197</v>
      </c>
      <c r="I59" s="1" t="s">
        <v>27</v>
      </c>
    </row>
    <row r="60" spans="1:9" ht="100" customHeight="1">
      <c r="A60" s="1" t="s">
        <v>35</v>
      </c>
      <c r="B60" s="1" t="s">
        <v>145</v>
      </c>
      <c r="C60" s="1" t="s">
        <v>11</v>
      </c>
      <c r="D60" s="1" t="s">
        <v>12</v>
      </c>
      <c r="E60" s="1" t="s">
        <v>151</v>
      </c>
      <c r="F60" s="1" t="s">
        <v>152</v>
      </c>
      <c r="G60" s="1" t="s">
        <v>73</v>
      </c>
      <c r="H60" s="1" t="s">
        <v>197</v>
      </c>
      <c r="I60" s="1" t="s">
        <v>153</v>
      </c>
    </row>
    <row r="61" spans="1:9" ht="100" customHeight="1">
      <c r="A61" s="1" t="s">
        <v>39</v>
      </c>
      <c r="B61" s="1" t="s">
        <v>145</v>
      </c>
      <c r="C61" s="1" t="s">
        <v>11</v>
      </c>
      <c r="D61" s="1" t="s">
        <v>12</v>
      </c>
      <c r="E61" s="1" t="s">
        <v>154</v>
      </c>
      <c r="F61" s="1" t="s">
        <v>155</v>
      </c>
      <c r="G61" s="1" t="s">
        <v>73</v>
      </c>
      <c r="H61" s="1" t="s">
        <v>197</v>
      </c>
      <c r="I61" s="1" t="s">
        <v>156</v>
      </c>
    </row>
    <row r="62" spans="1:9" ht="100" customHeight="1">
      <c r="A62" s="1" t="s">
        <v>44</v>
      </c>
      <c r="B62" s="1" t="s">
        <v>145</v>
      </c>
      <c r="C62" s="1" t="s">
        <v>11</v>
      </c>
      <c r="D62" s="1" t="s">
        <v>12</v>
      </c>
      <c r="E62" s="1" t="s">
        <v>154</v>
      </c>
      <c r="F62" s="1" t="s">
        <v>157</v>
      </c>
      <c r="G62" s="1" t="s">
        <v>73</v>
      </c>
      <c r="H62" s="1" t="s">
        <v>197</v>
      </c>
      <c r="I62" s="1" t="s">
        <v>158</v>
      </c>
    </row>
    <row r="63" spans="1:9" ht="100" customHeight="1">
      <c r="A63" s="1" t="s">
        <v>46</v>
      </c>
      <c r="B63" s="1" t="s">
        <v>145</v>
      </c>
      <c r="C63" s="1" t="s">
        <v>11</v>
      </c>
      <c r="D63" s="1" t="s">
        <v>12</v>
      </c>
      <c r="E63" s="1" t="s">
        <v>151</v>
      </c>
      <c r="F63" s="1" t="s">
        <v>152</v>
      </c>
      <c r="G63" s="1" t="s">
        <v>73</v>
      </c>
      <c r="H63" s="1" t="s">
        <v>197</v>
      </c>
      <c r="I63" s="1" t="s">
        <v>153</v>
      </c>
    </row>
    <row r="64" spans="1:9" ht="100" customHeight="1">
      <c r="A64" s="1" t="s">
        <v>48</v>
      </c>
      <c r="B64" s="1" t="s">
        <v>145</v>
      </c>
      <c r="C64" s="1" t="s">
        <v>11</v>
      </c>
      <c r="D64" s="1" t="s">
        <v>12</v>
      </c>
      <c r="E64" s="1" t="s">
        <v>151</v>
      </c>
      <c r="F64" s="1" t="s">
        <v>152</v>
      </c>
      <c r="G64" s="1" t="s">
        <v>73</v>
      </c>
      <c r="H64" s="1" t="s">
        <v>197</v>
      </c>
      <c r="I64" s="1" t="s">
        <v>153</v>
      </c>
    </row>
    <row r="65" spans="1:9" ht="100" customHeight="1">
      <c r="A65" s="1" t="s">
        <v>50</v>
      </c>
      <c r="B65" s="1" t="s">
        <v>145</v>
      </c>
      <c r="C65" s="1" t="s">
        <v>11</v>
      </c>
      <c r="D65" s="1" t="s">
        <v>12</v>
      </c>
      <c r="E65" s="1" t="s">
        <v>151</v>
      </c>
      <c r="F65" s="1" t="s">
        <v>152</v>
      </c>
      <c r="G65" s="1" t="s">
        <v>73</v>
      </c>
      <c r="H65" s="1" t="s">
        <v>197</v>
      </c>
      <c r="I65" s="1" t="s">
        <v>153</v>
      </c>
    </row>
    <row r="66" spans="1:9" ht="100" customHeight="1">
      <c r="A66" s="1" t="s">
        <v>51</v>
      </c>
      <c r="B66" s="1" t="s">
        <v>145</v>
      </c>
      <c r="C66" s="1" t="s">
        <v>11</v>
      </c>
      <c r="D66" s="1" t="s">
        <v>12</v>
      </c>
      <c r="E66" s="1" t="s">
        <v>151</v>
      </c>
      <c r="F66" s="1" t="s">
        <v>152</v>
      </c>
      <c r="G66" s="1" t="s">
        <v>73</v>
      </c>
      <c r="H66" s="1" t="s">
        <v>197</v>
      </c>
      <c r="I66" s="1" t="s">
        <v>153</v>
      </c>
    </row>
    <row r="67" spans="1:9" ht="100" customHeight="1">
      <c r="A67" s="1" t="s">
        <v>52</v>
      </c>
      <c r="B67" s="1" t="s">
        <v>145</v>
      </c>
      <c r="C67" s="1" t="s">
        <v>11</v>
      </c>
      <c r="D67" s="1" t="s">
        <v>12</v>
      </c>
      <c r="E67" s="1" t="s">
        <v>151</v>
      </c>
      <c r="F67" s="1" t="s">
        <v>152</v>
      </c>
      <c r="G67" s="1" t="s">
        <v>73</v>
      </c>
      <c r="H67" s="1" t="s">
        <v>197</v>
      </c>
      <c r="I67" s="1" t="s">
        <v>153</v>
      </c>
    </row>
    <row r="68" spans="1:9" ht="100" customHeight="1">
      <c r="A68" s="1" t="s">
        <v>54</v>
      </c>
      <c r="B68" s="1" t="s">
        <v>145</v>
      </c>
      <c r="C68" s="1" t="s">
        <v>11</v>
      </c>
      <c r="D68" s="1" t="s">
        <v>12</v>
      </c>
      <c r="E68" s="1" t="s">
        <v>151</v>
      </c>
      <c r="F68" s="1" t="s">
        <v>152</v>
      </c>
      <c r="G68" s="1" t="s">
        <v>73</v>
      </c>
      <c r="H68" s="1" t="s">
        <v>197</v>
      </c>
      <c r="I68" s="1" t="s">
        <v>153</v>
      </c>
    </row>
    <row r="69" spans="1:9" ht="100" customHeight="1">
      <c r="A69" s="1" t="s">
        <v>56</v>
      </c>
      <c r="B69" s="1" t="s">
        <v>145</v>
      </c>
      <c r="C69" s="1" t="s">
        <v>11</v>
      </c>
      <c r="D69" s="1" t="s">
        <v>12</v>
      </c>
      <c r="E69" s="1" t="s">
        <v>151</v>
      </c>
      <c r="F69" s="1" t="s">
        <v>152</v>
      </c>
      <c r="G69" s="1" t="s">
        <v>73</v>
      </c>
      <c r="H69" s="1" t="s">
        <v>197</v>
      </c>
      <c r="I69" s="1" t="s">
        <v>153</v>
      </c>
    </row>
    <row r="70" spans="1:9" ht="100" customHeight="1">
      <c r="A70" s="1" t="s">
        <v>57</v>
      </c>
      <c r="B70" s="1" t="s">
        <v>145</v>
      </c>
      <c r="C70" s="1" t="s">
        <v>11</v>
      </c>
      <c r="D70" s="1" t="s">
        <v>12</v>
      </c>
      <c r="E70" s="1" t="s">
        <v>151</v>
      </c>
      <c r="F70" s="1" t="s">
        <v>152</v>
      </c>
      <c r="G70" s="1" t="s">
        <v>73</v>
      </c>
      <c r="H70" s="1" t="s">
        <v>197</v>
      </c>
      <c r="I70" s="1" t="s">
        <v>153</v>
      </c>
    </row>
    <row r="71" spans="1:9" ht="100" customHeight="1">
      <c r="A71" s="1" t="s">
        <v>59</v>
      </c>
      <c r="B71" s="1" t="s">
        <v>145</v>
      </c>
      <c r="C71" s="1" t="s">
        <v>11</v>
      </c>
      <c r="D71" s="1" t="s">
        <v>12</v>
      </c>
      <c r="E71" s="1" t="s">
        <v>151</v>
      </c>
      <c r="F71" s="1" t="s">
        <v>152</v>
      </c>
      <c r="G71" s="1" t="s">
        <v>73</v>
      </c>
      <c r="H71" s="1" t="s">
        <v>197</v>
      </c>
      <c r="I71" s="1" t="s">
        <v>153</v>
      </c>
    </row>
    <row r="72" spans="1:9" ht="100" customHeight="1">
      <c r="A72" s="1" t="s">
        <v>61</v>
      </c>
      <c r="B72" s="1" t="s">
        <v>145</v>
      </c>
      <c r="C72" s="1" t="s">
        <v>11</v>
      </c>
      <c r="D72" s="1" t="s">
        <v>31</v>
      </c>
      <c r="E72" s="1" t="s">
        <v>13</v>
      </c>
      <c r="F72" s="1" t="s">
        <v>62</v>
      </c>
      <c r="G72" s="1" t="s">
        <v>15</v>
      </c>
      <c r="H72" s="1" t="s">
        <v>197</v>
      </c>
      <c r="I72" s="1" t="s">
        <v>63</v>
      </c>
    </row>
    <row r="73" spans="1:9" ht="100" customHeight="1">
      <c r="A73" s="1" t="s">
        <v>64</v>
      </c>
      <c r="B73" s="1" t="s">
        <v>145</v>
      </c>
      <c r="C73" s="1" t="s">
        <v>11</v>
      </c>
      <c r="D73" s="1" t="s">
        <v>31</v>
      </c>
      <c r="E73" s="1" t="s">
        <v>13</v>
      </c>
      <c r="F73" s="1" t="s">
        <v>65</v>
      </c>
      <c r="G73" s="1" t="s">
        <v>15</v>
      </c>
      <c r="H73" s="1" t="s">
        <v>197</v>
      </c>
      <c r="I73" s="1" t="s">
        <v>63</v>
      </c>
    </row>
    <row r="74" spans="1:9" ht="100" customHeight="1">
      <c r="A74" s="1" t="s">
        <v>66</v>
      </c>
      <c r="B74" s="1" t="s">
        <v>145</v>
      </c>
      <c r="C74" s="1" t="s">
        <v>11</v>
      </c>
      <c r="D74" s="1" t="s">
        <v>31</v>
      </c>
      <c r="E74" s="1" t="s">
        <v>25</v>
      </c>
      <c r="F74" s="1" t="s">
        <v>159</v>
      </c>
      <c r="G74" s="1" t="s">
        <v>73</v>
      </c>
      <c r="H74" s="1" t="s">
        <v>197</v>
      </c>
      <c r="I74" s="1" t="s">
        <v>160</v>
      </c>
    </row>
    <row r="75" spans="1:9" ht="100" customHeight="1">
      <c r="A75" s="1" t="s">
        <v>68</v>
      </c>
      <c r="B75" s="1" t="s">
        <v>145</v>
      </c>
      <c r="C75" s="1" t="s">
        <v>11</v>
      </c>
      <c r="D75" s="1" t="s">
        <v>31</v>
      </c>
      <c r="E75" s="1" t="s">
        <v>13</v>
      </c>
      <c r="F75" s="1" t="s">
        <v>161</v>
      </c>
      <c r="G75" s="1" t="s">
        <v>15</v>
      </c>
      <c r="H75" s="1" t="s">
        <v>197</v>
      </c>
      <c r="I75" s="1" t="s">
        <v>63</v>
      </c>
    </row>
    <row r="76" spans="1:9" ht="100" customHeight="1">
      <c r="A76" s="1" t="s">
        <v>70</v>
      </c>
      <c r="B76" s="1" t="s">
        <v>145</v>
      </c>
      <c r="C76" s="1" t="s">
        <v>11</v>
      </c>
      <c r="D76" s="1" t="s">
        <v>31</v>
      </c>
      <c r="E76" s="1" t="s">
        <v>13</v>
      </c>
      <c r="F76" s="1" t="s">
        <v>162</v>
      </c>
      <c r="G76" s="1" t="s">
        <v>15</v>
      </c>
      <c r="H76" s="1" t="s">
        <v>197</v>
      </c>
      <c r="I76" s="1" t="s">
        <v>63</v>
      </c>
    </row>
    <row r="77" spans="1:9" ht="100" customHeight="1">
      <c r="A77" s="1" t="s">
        <v>75</v>
      </c>
      <c r="B77" s="1" t="s">
        <v>145</v>
      </c>
      <c r="C77" s="1" t="s">
        <v>11</v>
      </c>
      <c r="D77" s="1" t="s">
        <v>31</v>
      </c>
      <c r="E77" s="1" t="s">
        <v>25</v>
      </c>
      <c r="F77" s="1" t="s">
        <v>163</v>
      </c>
      <c r="G77" s="1" t="s">
        <v>15</v>
      </c>
      <c r="H77" s="1" t="s">
        <v>197</v>
      </c>
      <c r="I77" s="1" t="s">
        <v>63</v>
      </c>
    </row>
    <row r="78" spans="1:9" ht="100" customHeight="1">
      <c r="A78" s="1" t="s">
        <v>79</v>
      </c>
      <c r="B78" s="1" t="s">
        <v>145</v>
      </c>
      <c r="C78" s="1" t="s">
        <v>11</v>
      </c>
      <c r="D78" s="1" t="s">
        <v>40</v>
      </c>
      <c r="E78" s="1" t="s">
        <v>41</v>
      </c>
      <c r="F78" s="1" t="s">
        <v>164</v>
      </c>
      <c r="G78" s="1" t="s">
        <v>33</v>
      </c>
      <c r="H78" s="1" t="s">
        <v>197</v>
      </c>
      <c r="I78" s="1" t="s">
        <v>165</v>
      </c>
    </row>
    <row r="79" spans="1:9" ht="100" customHeight="1">
      <c r="A79" s="1" t="s">
        <v>81</v>
      </c>
      <c r="B79" s="1" t="s">
        <v>145</v>
      </c>
      <c r="C79" s="1" t="s">
        <v>11</v>
      </c>
      <c r="D79" s="1" t="s">
        <v>31</v>
      </c>
      <c r="E79" s="1" t="s">
        <v>25</v>
      </c>
      <c r="F79" s="1" t="s">
        <v>166</v>
      </c>
      <c r="G79" s="1" t="s">
        <v>15</v>
      </c>
      <c r="H79" s="1" t="s">
        <v>197</v>
      </c>
      <c r="I79" s="1" t="s">
        <v>63</v>
      </c>
    </row>
    <row r="80" spans="1:9" ht="100" customHeight="1">
      <c r="A80" s="1" t="s">
        <v>83</v>
      </c>
      <c r="B80" s="1" t="s">
        <v>145</v>
      </c>
      <c r="C80" s="1" t="s">
        <v>11</v>
      </c>
      <c r="D80" s="1" t="s">
        <v>31</v>
      </c>
      <c r="E80" s="1" t="s">
        <v>36</v>
      </c>
      <c r="F80" s="1" t="s">
        <v>167</v>
      </c>
      <c r="G80" s="1" t="s">
        <v>73</v>
      </c>
      <c r="H80" s="1" t="s">
        <v>197</v>
      </c>
      <c r="I80" s="1" t="s">
        <v>168</v>
      </c>
    </row>
    <row r="81" spans="1:9" ht="100" customHeight="1">
      <c r="A81" s="1" t="s">
        <v>86</v>
      </c>
      <c r="B81" s="1" t="s">
        <v>145</v>
      </c>
      <c r="C81" s="1" t="s">
        <v>11</v>
      </c>
      <c r="D81" s="1" t="s">
        <v>31</v>
      </c>
      <c r="E81" s="1" t="s">
        <v>36</v>
      </c>
      <c r="F81" s="1" t="s">
        <v>169</v>
      </c>
      <c r="G81" s="1" t="s">
        <v>73</v>
      </c>
      <c r="H81" s="1" t="s">
        <v>197</v>
      </c>
      <c r="I81" s="1" t="s">
        <v>170</v>
      </c>
    </row>
    <row r="82" spans="1:9" ht="100" customHeight="1">
      <c r="A82" s="1" t="s">
        <v>89</v>
      </c>
      <c r="B82" s="1" t="s">
        <v>145</v>
      </c>
      <c r="C82" s="1" t="s">
        <v>11</v>
      </c>
      <c r="D82" s="1" t="s">
        <v>31</v>
      </c>
      <c r="E82" s="1" t="s">
        <v>36</v>
      </c>
      <c r="F82" s="1" t="s">
        <v>171</v>
      </c>
      <c r="G82" s="1" t="s">
        <v>73</v>
      </c>
      <c r="H82" s="1" t="s">
        <v>197</v>
      </c>
      <c r="I82" s="1" t="s">
        <v>172</v>
      </c>
    </row>
    <row r="83" spans="1:9" ht="100" customHeight="1">
      <c r="A83" s="1" t="s">
        <v>92</v>
      </c>
      <c r="B83" s="1" t="s">
        <v>145</v>
      </c>
      <c r="C83" s="1" t="s">
        <v>11</v>
      </c>
      <c r="D83" s="1" t="s">
        <v>31</v>
      </c>
      <c r="E83" s="1" t="s">
        <v>109</v>
      </c>
      <c r="F83" s="1" t="s">
        <v>173</v>
      </c>
      <c r="G83" s="1" t="s">
        <v>15</v>
      </c>
      <c r="H83" s="1" t="s">
        <v>197</v>
      </c>
      <c r="I83" s="1" t="s">
        <v>97</v>
      </c>
    </row>
    <row r="84" spans="1:9" ht="100" customHeight="1">
      <c r="A84" s="1" t="s">
        <v>95</v>
      </c>
      <c r="B84" s="1" t="s">
        <v>145</v>
      </c>
      <c r="C84" s="1" t="s">
        <v>11</v>
      </c>
      <c r="D84" s="1" t="s">
        <v>31</v>
      </c>
      <c r="E84" s="1" t="s">
        <v>36</v>
      </c>
      <c r="F84" s="1" t="s">
        <v>174</v>
      </c>
      <c r="G84" s="1" t="s">
        <v>15</v>
      </c>
      <c r="H84" s="1" t="s">
        <v>197</v>
      </c>
      <c r="I84" s="1" t="s">
        <v>97</v>
      </c>
    </row>
    <row r="85" spans="1:9" ht="100" customHeight="1">
      <c r="A85" s="1" t="s">
        <v>98</v>
      </c>
      <c r="B85" s="1" t="s">
        <v>145</v>
      </c>
      <c r="C85" s="1" t="s">
        <v>11</v>
      </c>
      <c r="D85" s="1" t="s">
        <v>31</v>
      </c>
      <c r="E85" s="1" t="s">
        <v>36</v>
      </c>
      <c r="F85" s="1" t="s">
        <v>175</v>
      </c>
      <c r="G85" s="1" t="s">
        <v>15</v>
      </c>
      <c r="H85" s="1" t="s">
        <v>197</v>
      </c>
      <c r="I85" s="1" t="s">
        <v>97</v>
      </c>
    </row>
    <row r="86" spans="1:9" ht="100" customHeight="1">
      <c r="A86" s="1" t="s">
        <v>101</v>
      </c>
      <c r="B86" s="1" t="s">
        <v>145</v>
      </c>
      <c r="C86" s="1" t="s">
        <v>11</v>
      </c>
      <c r="D86" s="1" t="s">
        <v>31</v>
      </c>
      <c r="E86" s="1" t="s">
        <v>36</v>
      </c>
      <c r="F86" s="1" t="s">
        <v>176</v>
      </c>
      <c r="G86" s="1" t="s">
        <v>15</v>
      </c>
      <c r="H86" s="1" t="s">
        <v>197</v>
      </c>
      <c r="I86" s="1" t="s">
        <v>97</v>
      </c>
    </row>
    <row r="87" spans="1:9" ht="100" customHeight="1">
      <c r="A87" s="1" t="s">
        <v>103</v>
      </c>
      <c r="B87" s="1" t="s">
        <v>145</v>
      </c>
      <c r="C87" s="1" t="s">
        <v>11</v>
      </c>
      <c r="D87" s="1" t="s">
        <v>12</v>
      </c>
      <c r="E87" s="1" t="s">
        <v>36</v>
      </c>
      <c r="F87" s="1" t="s">
        <v>177</v>
      </c>
      <c r="G87" s="1" t="s">
        <v>33</v>
      </c>
      <c r="H87" s="1" t="s">
        <v>197</v>
      </c>
      <c r="I87" s="1" t="s">
        <v>178</v>
      </c>
    </row>
    <row r="88" spans="1:9" ht="100" customHeight="1">
      <c r="A88" s="1" t="s">
        <v>106</v>
      </c>
      <c r="B88" s="1" t="s">
        <v>145</v>
      </c>
      <c r="C88" s="1" t="s">
        <v>11</v>
      </c>
      <c r="D88" s="1" t="s">
        <v>31</v>
      </c>
      <c r="E88" s="1" t="s">
        <v>109</v>
      </c>
      <c r="F88" s="1" t="s">
        <v>179</v>
      </c>
      <c r="G88" s="1" t="s">
        <v>15</v>
      </c>
      <c r="H88" s="1" t="s">
        <v>197</v>
      </c>
      <c r="I88" s="1" t="s">
        <v>97</v>
      </c>
    </row>
    <row r="89" spans="1:9" ht="100" customHeight="1">
      <c r="A89" s="1" t="s">
        <v>108</v>
      </c>
      <c r="B89" s="1" t="s">
        <v>145</v>
      </c>
      <c r="C89" s="1" t="s">
        <v>11</v>
      </c>
      <c r="D89" s="1" t="s">
        <v>31</v>
      </c>
      <c r="E89" s="1" t="s">
        <v>109</v>
      </c>
      <c r="F89" s="1" t="s">
        <v>180</v>
      </c>
      <c r="G89" s="1" t="s">
        <v>15</v>
      </c>
      <c r="H89" s="1" t="s">
        <v>197</v>
      </c>
      <c r="I89" s="1" t="s">
        <v>97</v>
      </c>
    </row>
    <row r="90" spans="1:9" ht="100" customHeight="1">
      <c r="A90" s="1" t="s">
        <v>111</v>
      </c>
      <c r="B90" s="1" t="s">
        <v>145</v>
      </c>
      <c r="C90" s="1" t="s">
        <v>11</v>
      </c>
      <c r="D90" s="1" t="s">
        <v>31</v>
      </c>
      <c r="E90" s="1" t="s">
        <v>36</v>
      </c>
      <c r="F90" s="1" t="s">
        <v>181</v>
      </c>
      <c r="G90" s="1" t="s">
        <v>15</v>
      </c>
      <c r="H90" s="1" t="s">
        <v>197</v>
      </c>
      <c r="I90" s="1" t="s">
        <v>97</v>
      </c>
    </row>
    <row r="91" spans="1:9" ht="100" customHeight="1">
      <c r="A91" s="1" t="s">
        <v>113</v>
      </c>
      <c r="B91" s="1" t="s">
        <v>145</v>
      </c>
      <c r="C91" s="1" t="s">
        <v>11</v>
      </c>
      <c r="D91" s="1" t="s">
        <v>31</v>
      </c>
      <c r="E91" s="1" t="s">
        <v>109</v>
      </c>
      <c r="F91" s="1" t="s">
        <v>182</v>
      </c>
      <c r="G91" s="1" t="s">
        <v>15</v>
      </c>
      <c r="H91" s="1" t="s">
        <v>197</v>
      </c>
      <c r="I91" s="1" t="s">
        <v>97</v>
      </c>
    </row>
    <row r="92" spans="1:9" ht="100" customHeight="1">
      <c r="A92" s="1" t="s">
        <v>116</v>
      </c>
      <c r="B92" s="1" t="s">
        <v>145</v>
      </c>
      <c r="C92" s="1" t="s">
        <v>11</v>
      </c>
      <c r="D92" s="1" t="s">
        <v>12</v>
      </c>
      <c r="E92" s="1" t="s">
        <v>36</v>
      </c>
      <c r="F92" s="1" t="s">
        <v>183</v>
      </c>
      <c r="G92" s="1" t="s">
        <v>15</v>
      </c>
      <c r="H92" s="1" t="s">
        <v>197</v>
      </c>
      <c r="I92" s="1" t="s">
        <v>118</v>
      </c>
    </row>
    <row r="93" spans="1:9" ht="100" customHeight="1">
      <c r="A93" s="1" t="s">
        <v>119</v>
      </c>
      <c r="B93" s="1" t="s">
        <v>145</v>
      </c>
      <c r="C93" s="1" t="s">
        <v>11</v>
      </c>
      <c r="D93" s="1" t="s">
        <v>12</v>
      </c>
      <c r="E93" s="1" t="s">
        <v>151</v>
      </c>
      <c r="F93" s="1" t="s">
        <v>184</v>
      </c>
      <c r="G93" s="1" t="s">
        <v>73</v>
      </c>
      <c r="H93" s="1" t="s">
        <v>197</v>
      </c>
      <c r="I93" s="1" t="s">
        <v>185</v>
      </c>
    </row>
    <row r="94" spans="1:9" ht="100" customHeight="1">
      <c r="A94" s="1" t="s">
        <v>121</v>
      </c>
      <c r="B94" s="1" t="s">
        <v>145</v>
      </c>
      <c r="C94" s="1" t="s">
        <v>11</v>
      </c>
      <c r="D94" s="1" t="s">
        <v>31</v>
      </c>
      <c r="E94" s="1" t="s">
        <v>36</v>
      </c>
      <c r="F94" s="1" t="s">
        <v>186</v>
      </c>
      <c r="G94" s="1" t="s">
        <v>73</v>
      </c>
      <c r="H94" s="1" t="s">
        <v>197</v>
      </c>
      <c r="I94" s="1" t="s">
        <v>187</v>
      </c>
    </row>
    <row r="95" spans="1:9" ht="100" customHeight="1">
      <c r="A95" s="1" t="s">
        <v>124</v>
      </c>
      <c r="B95" s="1" t="s">
        <v>145</v>
      </c>
      <c r="C95" s="1" t="s">
        <v>11</v>
      </c>
      <c r="D95" s="1" t="s">
        <v>31</v>
      </c>
      <c r="E95" s="1" t="s">
        <v>109</v>
      </c>
      <c r="F95" s="1" t="s">
        <v>188</v>
      </c>
      <c r="G95" s="1" t="s">
        <v>15</v>
      </c>
      <c r="H95" s="1" t="s">
        <v>197</v>
      </c>
      <c r="I95" s="1" t="s">
        <v>97</v>
      </c>
    </row>
    <row r="96" spans="1:9" ht="100" customHeight="1">
      <c r="A96" s="1" t="s">
        <v>127</v>
      </c>
      <c r="B96" s="1" t="s">
        <v>145</v>
      </c>
      <c r="C96" s="1" t="s">
        <v>11</v>
      </c>
      <c r="D96" s="1" t="s">
        <v>40</v>
      </c>
      <c r="E96" s="1" t="s">
        <v>41</v>
      </c>
      <c r="F96" s="1" t="s">
        <v>189</v>
      </c>
      <c r="G96" s="1" t="s">
        <v>15</v>
      </c>
      <c r="H96" s="1" t="s">
        <v>197</v>
      </c>
      <c r="I96" s="1" t="s">
        <v>129</v>
      </c>
    </row>
    <row r="97" spans="1:9" ht="100" customHeight="1">
      <c r="A97" s="1" t="s">
        <v>130</v>
      </c>
      <c r="B97" s="1" t="s">
        <v>145</v>
      </c>
      <c r="C97" s="1" t="s">
        <v>11</v>
      </c>
      <c r="D97" s="1" t="s">
        <v>40</v>
      </c>
      <c r="E97" s="1" t="s">
        <v>41</v>
      </c>
      <c r="F97" s="1" t="s">
        <v>190</v>
      </c>
      <c r="G97" s="1" t="s">
        <v>15</v>
      </c>
      <c r="H97" s="1" t="s">
        <v>197</v>
      </c>
      <c r="I97" s="1" t="s">
        <v>132</v>
      </c>
    </row>
    <row r="98" spans="1:9" ht="100" customHeight="1">
      <c r="A98" s="1" t="s">
        <v>133</v>
      </c>
      <c r="B98" s="1" t="s">
        <v>145</v>
      </c>
      <c r="C98" s="1" t="s">
        <v>11</v>
      </c>
      <c r="D98" s="1" t="s">
        <v>40</v>
      </c>
      <c r="E98" s="1" t="s">
        <v>41</v>
      </c>
      <c r="F98" s="1" t="s">
        <v>191</v>
      </c>
      <c r="G98" s="1" t="s">
        <v>15</v>
      </c>
      <c r="H98" s="1" t="s">
        <v>197</v>
      </c>
      <c r="I98" s="1" t="s">
        <v>135</v>
      </c>
    </row>
    <row r="99" spans="1:9" ht="100" customHeight="1">
      <c r="A99" s="1" t="s">
        <v>136</v>
      </c>
      <c r="B99" s="1" t="s">
        <v>145</v>
      </c>
      <c r="C99" s="1" t="s">
        <v>11</v>
      </c>
      <c r="D99" s="1" t="s">
        <v>31</v>
      </c>
      <c r="E99" s="1" t="s">
        <v>109</v>
      </c>
      <c r="F99" s="1" t="s">
        <v>192</v>
      </c>
      <c r="G99" s="1" t="s">
        <v>33</v>
      </c>
      <c r="H99" s="1" t="s">
        <v>197</v>
      </c>
      <c r="I99" s="1" t="s">
        <v>193</v>
      </c>
    </row>
    <row r="100" spans="1:9" ht="100" customHeight="1">
      <c r="A100" s="1" t="s">
        <v>139</v>
      </c>
      <c r="B100" s="1" t="s">
        <v>145</v>
      </c>
      <c r="C100" s="1" t="s">
        <v>11</v>
      </c>
      <c r="D100" s="1" t="s">
        <v>40</v>
      </c>
      <c r="E100" s="1" t="s">
        <v>41</v>
      </c>
      <c r="F100" s="1" t="s">
        <v>194</v>
      </c>
      <c r="G100" s="1" t="s">
        <v>73</v>
      </c>
      <c r="H100" s="1" t="s">
        <v>197</v>
      </c>
      <c r="I100" s="1" t="s">
        <v>195</v>
      </c>
    </row>
    <row r="101" spans="1:9" ht="100" customHeight="1">
      <c r="A101" s="1" t="s">
        <v>142</v>
      </c>
      <c r="B101" s="1" t="s">
        <v>145</v>
      </c>
      <c r="C101" s="1" t="s">
        <v>11</v>
      </c>
      <c r="D101" s="1" t="s">
        <v>40</v>
      </c>
      <c r="E101" s="1" t="s">
        <v>41</v>
      </c>
      <c r="F101" s="1" t="s">
        <v>196</v>
      </c>
      <c r="G101" s="1" t="s">
        <v>15</v>
      </c>
      <c r="H101" s="1" t="s">
        <v>197</v>
      </c>
      <c r="I101" s="1" t="s">
        <v>144</v>
      </c>
    </row>
  </sheetData>
  <phoneticPr fontId="4" type="noConversion"/>
  <dataValidations count="1">
    <dataValidation type="list" sqref="G2:G101" xr:uid="{00000000-0002-0000-0000-000000000000}">
      <formula1>"Supported,Partially supported,Unsupported"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Evidence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 SIJIA#</cp:lastModifiedBy>
  <dcterms:modified xsi:type="dcterms:W3CDTF">2026-09-30T05:31:54Z</dcterms:modified>
</cp:coreProperties>
</file>