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3345" yWindow="2715" windowWidth="14805" windowHeight="759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Sheet1!#REF!</definedName>
  </definedNames>
  <calcPr calcId="145621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
1.工作正
2.工作负
3.讨好正
4.讨好负
5.抢夺成功
6.解救成功
7.示众
8.被示众
9.围观
10.被抢夺成功
11.被解救成功（奴隶主）
12.解救（奴隶）
13.独立
14.释放（奴隶主）
15.释放（奴隶
16.被奴役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表示有几段对话；
程序根据对话内容的数量随机选一个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#1.奴隶
#2.单位
#3.数量
#4.奴隶主
#5.抢夺的奴隶
#6.围观的人
#7.挑战者</t>
        </r>
      </text>
    </comment>
  </commentList>
</comments>
</file>

<file path=xl/sharedStrings.xml><?xml version="1.0" encoding="utf-8"?>
<sst xmlns="http://schemas.openxmlformats.org/spreadsheetml/2006/main" count="64" uniqueCount="54">
  <si>
    <t>6</t>
  </si>
  <si>
    <t>8</t>
  </si>
  <si>
    <t>2</t>
  </si>
  <si>
    <t>3</t>
  </si>
  <si>
    <t>4</t>
  </si>
  <si>
    <t>5</t>
  </si>
  <si>
    <t>7</t>
  </si>
  <si>
    <t>TEXT_1</t>
    <phoneticPr fontId="1" type="noConversion"/>
  </si>
  <si>
    <t>ID</t>
    <phoneticPr fontId="1" type="noConversion"/>
  </si>
  <si>
    <t>TEXT_COUNT</t>
    <phoneticPr fontId="1" type="noConversion"/>
  </si>
  <si>
    <t>TEXT_2</t>
  </si>
  <si>
    <t>TEXT_3</t>
  </si>
  <si>
    <t>TEXT_4</t>
    <phoneticPr fontId="1" type="noConversion"/>
  </si>
  <si>
    <t>TEXT_5</t>
    <phoneticPr fontId="1" type="noConversion"/>
  </si>
  <si>
    <t>5</t>
    <phoneticPr fontId="1" type="noConversion"/>
  </si>
  <si>
    <t>1</t>
    <phoneticPr fontId="1" type="noConversion"/>
  </si>
  <si>
    <t>3</t>
    <phoneticPr fontId="1" type="noConversion"/>
  </si>
  <si>
    <t>2</t>
    <phoneticPr fontId="1" type="noConversion"/>
  </si>
  <si>
    <t>16</t>
  </si>
  <si>
    <t>slave_chat_14_1,#5|255|244|121,slave_chat_14_2</t>
    <phoneticPr fontId="1" type="noConversion"/>
  </si>
  <si>
    <t>slave_chat_18_1,#1|255|244|121,slave_chat_18_2</t>
    <phoneticPr fontId="1" type="noConversion"/>
  </si>
  <si>
    <t>slave_chat_19_1,#4|255|244|121,slave_chat_19_2</t>
    <phoneticPr fontId="1" type="noConversion"/>
  </si>
  <si>
    <t>#6|255|244|121,slave_chat_20_1</t>
    <phoneticPr fontId="1" type="noConversion"/>
  </si>
  <si>
    <t>#1|255|244|121,slave_chat_23_1,#7|255|244|121,slave_chat_23_2</t>
    <phoneticPr fontId="1" type="noConversion"/>
  </si>
  <si>
    <t>#1|255|244|121,slave_chat_25_1</t>
    <phoneticPr fontId="1" type="noConversion"/>
  </si>
  <si>
    <t>slave_chat_26_1,#1|255|244|121,slave_chat_26_2</t>
    <phoneticPr fontId="1" type="noConversion"/>
  </si>
  <si>
    <t>slave_chat_16_1,#1|255|244|121,slave_chat_16_2,#4|255|244|121,slave_chat_16_3,#2|255|255|255,#3|33|255|70</t>
    <phoneticPr fontId="1" type="noConversion"/>
  </si>
  <si>
    <t>slave_chat_3_1,#1|255|244|121,slave_chat_3_2,#2|255|255|255,#3|33|255|70</t>
    <phoneticPr fontId="1" type="noConversion"/>
  </si>
  <si>
    <t>slave_chat_11_1,#4|255|244|121,slave_chat_11_2,#2|255|255|255,#3|33|255|70,slave_chat_11_3</t>
    <phoneticPr fontId="1" type="noConversion"/>
  </si>
  <si>
    <t>1</t>
    <phoneticPr fontId="1" type="noConversion"/>
  </si>
  <si>
    <t>slave_chat_6_1,#1|255|244|121,slave_chat_6_2,#2|255|255|255,#3|255|0|0</t>
    <phoneticPr fontId="1" type="noConversion"/>
  </si>
  <si>
    <t>#1|255|244|121,slave_chat_8_1,#2|255|255|255,#3|255|0|0</t>
    <phoneticPr fontId="1" type="noConversion"/>
  </si>
  <si>
    <t>slave_chat_7_1,#1|255|244|121,slave_chat_7_2,#2|255|255|255,#3|255|0|0</t>
    <phoneticPr fontId="1" type="noConversion"/>
  </si>
  <si>
    <t>#1|255|244|121,slave_chat_4_1,#2|255|255|255,#3|33|255|70</t>
    <phoneticPr fontId="1" type="noConversion"/>
  </si>
  <si>
    <t>slave_chat_5_1,#1|255|244|121,slave_chat_5_2,#2|255|255|255,#3|33|255|70,slave_chat_5_3</t>
    <phoneticPr fontId="1" type="noConversion"/>
  </si>
  <si>
    <t>1</t>
    <phoneticPr fontId="1" type="noConversion"/>
  </si>
  <si>
    <t>9</t>
  </si>
  <si>
    <t>10</t>
  </si>
  <si>
    <t>11</t>
  </si>
  <si>
    <t>12</t>
  </si>
  <si>
    <t>13</t>
  </si>
  <si>
    <t>14</t>
  </si>
  <si>
    <t>1</t>
    <phoneticPr fontId="1" type="noConversion"/>
  </si>
  <si>
    <t>15</t>
    <phoneticPr fontId="1" type="noConversion"/>
  </si>
  <si>
    <t>slave_chat_12_1,#4|255|244|121,slave_chat_12_2,#2|255|255|255,#3|255|0|0</t>
    <phoneticPr fontId="1" type="noConversion"/>
  </si>
  <si>
    <t>slave_chat_13_1,#4|255|244|121,slave_chat_13_2,#2|255|255|255,#3|255|0|0</t>
    <phoneticPr fontId="1" type="noConversion"/>
  </si>
  <si>
    <t>slave_chat_2_1,#1|255|244|121,slave_chat_2_2,#2|255|255|255,#3|33|255|70</t>
    <phoneticPr fontId="1" type="noConversion"/>
  </si>
  <si>
    <t>slave_chat_10_1,#4|255|244|121,slave_chat_10_2,#2|255|255|255,#3|33|255|70</t>
    <phoneticPr fontId="1" type="noConversion"/>
  </si>
  <si>
    <t>#7|255|244|121,slave_chat_24_1</t>
    <phoneticPr fontId="1" type="noConversion"/>
  </si>
  <si>
    <t>#4|255|244|121,slave_chat_28_1</t>
    <phoneticPr fontId="1" type="noConversion"/>
  </si>
  <si>
    <t>#7|255|244|121,slave_chat_21_1,#1|255|244|121,slave_chat_21_2</t>
    <phoneticPr fontId="1" type="noConversion"/>
  </si>
  <si>
    <t>slave_chat_9_1,#4|255|244|121,slave_chat_9_2,#2|255|255|255,#3|33|255|70</t>
    <phoneticPr fontId="1" type="noConversion"/>
  </si>
  <si>
    <t>#7|255|244|121,slave_chat_27_1,#4|255|244|121,slave_chat_27_2</t>
    <phoneticPr fontId="1" type="noConversion"/>
  </si>
  <si>
    <t>slave_chat_1_1,#1|255|244|121,slave_chat_1_2,#2|255|255|255,#3|33|255|70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</si>
</sst>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76200</xdr:rowOff>
        </xdr:from>
        <xdr:to>
          <xdr:col>1</xdr:col>
          <xdr:colOff>514350</xdr:colOff>
          <xdr:row>22</xdr:row>
          <xdr:rowOff>47625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2" displayName="表2" ref="A1:G17" insertRowShift="1" totalsRowShown="0" headerRowDxfId="9" dataDxfId="8">
  <autoFilter ref="A1:G17"/>
  <tableColumns count="7">
    <tableColumn id="1" name="ID" dataDxfId="7"/>
    <tableColumn id="7" name="TEXT_COUNT" dataDxfId="6"/>
    <tableColumn id="3" name="TEXT_1" dataDxfId="5"/>
    <tableColumn id="6" name="TEXT_2" dataDxfId="4"/>
    <tableColumn id="11" name="TEXT_3" dataDxfId="3"/>
    <tableColumn id="15" name="TEXT_4" dataDxfId="2"/>
    <tableColumn id="19" name="TEXT_5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0" sqref="C30"/>
    </sheetView>
  </sheetViews>
  <sheetFormatPr defaultRowHeight="13.5" x14ac:dyDescent="0.15"/>
  <cols>
    <col min="1" max="1" width="13.875" style="1" bestFit="1" customWidth="1"/>
    <col min="2" max="2" width="17.25" style="3" bestFit="1" customWidth="1"/>
    <col min="3" max="3" width="117" style="1" bestFit="1" customWidth="1"/>
    <col min="4" max="4" width="90" style="1" customWidth="1"/>
    <col min="5" max="5" width="100.375" style="1" bestFit="1" customWidth="1"/>
    <col min="6" max="6" width="63.75" style="1" bestFit="1" customWidth="1"/>
    <col min="7" max="7" width="97.125" style="1" bestFit="1" customWidth="1"/>
    <col min="8" max="8" width="11.125" style="1" bestFit="1" customWidth="1"/>
    <col min="9" max="9" width="11" style="1" bestFit="1" customWidth="1"/>
    <col min="10" max="11" width="9" style="1"/>
    <col min="12" max="12" width="11.125" style="1" bestFit="1" customWidth="1"/>
    <col min="13" max="13" width="9" style="1"/>
    <col min="14" max="14" width="10" style="1" bestFit="1" customWidth="1"/>
    <col min="15" max="15" width="11" style="1" bestFit="1" customWidth="1"/>
    <col min="16" max="16" width="10" style="1" bestFit="1" customWidth="1"/>
    <col min="17" max="17" width="11" style="1" bestFit="1" customWidth="1"/>
    <col min="18" max="18" width="10" style="1" bestFit="1" customWidth="1"/>
    <col min="19" max="19" width="11" style="1" bestFit="1" customWidth="1"/>
    <col min="20" max="20" width="10" style="1" bestFit="1" customWidth="1"/>
    <col min="21" max="21" width="11" style="1" bestFit="1" customWidth="1"/>
    <col min="22" max="16384" width="9" style="1"/>
  </cols>
  <sheetData>
    <row r="1" spans="1:7" ht="21.75" customHeight="1" x14ac:dyDescent="0.15">
      <c r="A1" s="3" t="s">
        <v>8</v>
      </c>
      <c r="B1" s="3" t="s">
        <v>9</v>
      </c>
      <c r="C1" s="1" t="s">
        <v>7</v>
      </c>
      <c r="D1" s="1" t="s">
        <v>10</v>
      </c>
      <c r="E1" s="1" t="s">
        <v>11</v>
      </c>
      <c r="F1" s="1" t="s">
        <v>12</v>
      </c>
      <c r="G1" s="1" t="s">
        <v>13</v>
      </c>
    </row>
    <row r="2" spans="1:7" x14ac:dyDescent="0.15">
      <c r="A2" s="3" t="s">
        <v>15</v>
      </c>
      <c r="B2" s="3" t="s">
        <v>14</v>
      </c>
      <c r="C2" s="1" t="s">
        <v>53</v>
      </c>
      <c r="D2" s="2" t="s">
        <v>46</v>
      </c>
      <c r="E2" s="1" t="s">
        <v>27</v>
      </c>
      <c r="F2" s="1" t="s">
        <v>33</v>
      </c>
      <c r="G2" s="1" t="s">
        <v>34</v>
      </c>
    </row>
    <row r="3" spans="1:7" x14ac:dyDescent="0.15">
      <c r="A3" s="3" t="s">
        <v>2</v>
      </c>
      <c r="B3" s="3" t="s">
        <v>16</v>
      </c>
      <c r="C3" s="1" t="s">
        <v>30</v>
      </c>
      <c r="D3" s="1" t="s">
        <v>32</v>
      </c>
      <c r="E3" s="1" t="s">
        <v>31</v>
      </c>
    </row>
    <row r="4" spans="1:7" x14ac:dyDescent="0.15">
      <c r="A4" s="3" t="s">
        <v>3</v>
      </c>
      <c r="B4" s="3" t="s">
        <v>16</v>
      </c>
      <c r="C4" s="1" t="s">
        <v>51</v>
      </c>
      <c r="D4" s="1" t="s">
        <v>47</v>
      </c>
      <c r="E4" s="1" t="s">
        <v>28</v>
      </c>
    </row>
    <row r="5" spans="1:7" x14ac:dyDescent="0.15">
      <c r="A5" s="3" t="s">
        <v>4</v>
      </c>
      <c r="B5" s="3" t="s">
        <v>17</v>
      </c>
      <c r="C5" s="1" t="s">
        <v>44</v>
      </c>
      <c r="D5" s="1" t="s">
        <v>45</v>
      </c>
      <c r="E5" s="8"/>
    </row>
    <row r="6" spans="1:7" x14ac:dyDescent="0.15">
      <c r="A6" s="3" t="s">
        <v>5</v>
      </c>
      <c r="B6" s="3" t="s">
        <v>15</v>
      </c>
      <c r="C6" s="1" t="s">
        <v>19</v>
      </c>
      <c r="E6" s="8"/>
    </row>
    <row r="7" spans="1:7" x14ac:dyDescent="0.15">
      <c r="A7" s="3" t="s">
        <v>0</v>
      </c>
      <c r="B7" s="3" t="s">
        <v>15</v>
      </c>
      <c r="C7" s="1" t="s">
        <v>26</v>
      </c>
    </row>
    <row r="8" spans="1:7" x14ac:dyDescent="0.15">
      <c r="A8" s="3" t="s">
        <v>6</v>
      </c>
      <c r="B8" s="3" t="s">
        <v>15</v>
      </c>
      <c r="C8" s="1" t="s">
        <v>20</v>
      </c>
    </row>
    <row r="9" spans="1:7" x14ac:dyDescent="0.15">
      <c r="A9" s="3" t="s">
        <v>1</v>
      </c>
      <c r="B9" s="3" t="s">
        <v>15</v>
      </c>
      <c r="C9" s="1" t="s">
        <v>21</v>
      </c>
    </row>
    <row r="10" spans="1:7" x14ac:dyDescent="0.15">
      <c r="A10" s="3" t="s">
        <v>36</v>
      </c>
      <c r="B10" s="3" t="s">
        <v>15</v>
      </c>
      <c r="C10" s="1" t="s">
        <v>22</v>
      </c>
    </row>
    <row r="11" spans="1:7" x14ac:dyDescent="0.15">
      <c r="A11" s="3" t="s">
        <v>37</v>
      </c>
      <c r="B11" s="3" t="s">
        <v>15</v>
      </c>
      <c r="C11" s="1" t="s">
        <v>50</v>
      </c>
    </row>
    <row r="12" spans="1:7" x14ac:dyDescent="0.15">
      <c r="A12" s="3" t="s">
        <v>38</v>
      </c>
      <c r="B12" s="3" t="s">
        <v>15</v>
      </c>
      <c r="C12" s="1" t="s">
        <v>23</v>
      </c>
    </row>
    <row r="13" spans="1:7" x14ac:dyDescent="0.15">
      <c r="A13" s="3" t="s">
        <v>39</v>
      </c>
      <c r="B13" s="3" t="s">
        <v>35</v>
      </c>
      <c r="C13" s="1" t="s">
        <v>52</v>
      </c>
    </row>
    <row r="14" spans="1:7" x14ac:dyDescent="0.15">
      <c r="A14" s="3" t="s">
        <v>40</v>
      </c>
      <c r="B14" s="3" t="s">
        <v>15</v>
      </c>
      <c r="C14" s="1" t="s">
        <v>24</v>
      </c>
    </row>
    <row r="15" spans="1:7" x14ac:dyDescent="0.15">
      <c r="A15" s="3" t="s">
        <v>41</v>
      </c>
      <c r="B15" s="3" t="s">
        <v>15</v>
      </c>
      <c r="C15" s="1" t="s">
        <v>25</v>
      </c>
    </row>
    <row r="16" spans="1:7" x14ac:dyDescent="0.15">
      <c r="A16" s="3" t="s">
        <v>43</v>
      </c>
      <c r="B16" s="3" t="s">
        <v>42</v>
      </c>
      <c r="C16" s="1" t="s">
        <v>49</v>
      </c>
    </row>
    <row r="17" spans="1:3" x14ac:dyDescent="0.15">
      <c r="A17" s="3" t="s">
        <v>18</v>
      </c>
      <c r="B17" s="3" t="s">
        <v>29</v>
      </c>
      <c r="C17" s="1" t="s">
        <v>48</v>
      </c>
    </row>
    <row r="23" spans="1:3" x14ac:dyDescent="0.15">
      <c r="B23" s="4"/>
    </row>
  </sheetData>
  <phoneticPr fontId="1" type="noConversion"/>
  <conditionalFormatting sqref="C1:C1048576">
    <cfRule type="duplicateValues" dxfId="1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export_xml">
                <anchor moveWithCells="1" sizeWithCells="1">
                  <from>
                    <xdr:col>0</xdr:col>
                    <xdr:colOff>0</xdr:colOff>
                    <xdr:row>19</xdr:row>
                    <xdr:rowOff>76200</xdr:rowOff>
                  </from>
                  <to>
                    <xdr:col>1</xdr:col>
                    <xdr:colOff>514350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L9" sqref="A1:L9"/>
    </sheetView>
  </sheetViews>
  <sheetFormatPr defaultRowHeight="13.5" x14ac:dyDescent="0.15"/>
  <cols>
    <col min="1" max="2" width="9" style="5"/>
    <col min="3" max="3" width="9.5" style="5" bestFit="1" customWidth="1"/>
    <col min="4" max="4" width="11.625" style="5" bestFit="1" customWidth="1"/>
    <col min="5" max="10" width="11.625" style="5" customWidth="1"/>
    <col min="11" max="12" width="15" style="5" bestFit="1" customWidth="1"/>
    <col min="13" max="16384" width="9" style="5"/>
  </cols>
  <sheetData>
    <row r="1" spans="1:15" x14ac:dyDescent="0.15">
      <c r="M1" s="6"/>
      <c r="N1" s="6"/>
      <c r="O1" s="6"/>
    </row>
    <row r="2" spans="1:15" x14ac:dyDescent="0.15">
      <c r="M2" s="6"/>
      <c r="N2" s="6"/>
      <c r="O2" s="6"/>
    </row>
    <row r="3" spans="1:15" x14ac:dyDescent="0.15">
      <c r="M3" s="6"/>
      <c r="N3" s="6"/>
      <c r="O3" s="6"/>
    </row>
    <row r="4" spans="1:15" x14ac:dyDescent="0.15">
      <c r="M4" s="6"/>
      <c r="N4" s="6"/>
      <c r="O4" s="6"/>
    </row>
    <row r="5" spans="1:15" x14ac:dyDescent="0.15">
      <c r="M5" s="6"/>
      <c r="N5" s="6"/>
      <c r="O5" s="6"/>
    </row>
    <row r="6" spans="1:15" x14ac:dyDescent="0.15">
      <c r="O6" s="6"/>
    </row>
    <row r="7" spans="1:15" x14ac:dyDescent="0.15">
      <c r="O7" s="6"/>
    </row>
    <row r="8" spans="1:15" x14ac:dyDescent="0.15">
      <c r="O8" s="6"/>
    </row>
    <row r="9" spans="1:15" x14ac:dyDescent="0.15">
      <c r="O9" s="6"/>
    </row>
    <row r="10" spans="1:15" x14ac:dyDescent="0.15">
      <c r="O10" s="6"/>
    </row>
    <row r="11" spans="1:15" x14ac:dyDescent="0.15">
      <c r="E11" s="6"/>
    </row>
    <row r="15" spans="1:15" x14ac:dyDescent="0.15">
      <c r="E15" s="6"/>
    </row>
    <row r="16" spans="1:15" x14ac:dyDescent="0.15">
      <c r="A16" s="6"/>
      <c r="B16" s="6"/>
      <c r="C16" s="7"/>
      <c r="D16" s="6"/>
      <c r="E16" s="6"/>
    </row>
    <row r="17" spans="1:14" x14ac:dyDescent="0.15">
      <c r="E17" s="6"/>
    </row>
    <row r="18" spans="1:14" x14ac:dyDescent="0.15">
      <c r="E18" s="6"/>
    </row>
    <row r="19" spans="1:14" x14ac:dyDescent="0.15">
      <c r="A19" s="6"/>
      <c r="B19" s="6"/>
      <c r="C19" s="7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15">
      <c r="A20" s="2"/>
      <c r="B20" s="6"/>
      <c r="C20" s="7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15">
      <c r="A21" s="6"/>
      <c r="B21" s="6"/>
      <c r="C21" s="7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15">
      <c r="A22" s="6"/>
      <c r="B22" s="6"/>
      <c r="C22" s="7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1:14" x14ac:dyDescent="0.15">
      <c r="A23" s="2"/>
      <c r="B23" s="6"/>
      <c r="C23" s="7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5" spans="1:14" x14ac:dyDescent="0.15">
      <c r="E25" s="6"/>
    </row>
  </sheetData>
  <phoneticPr fontId="1" type="noConversion"/>
  <conditionalFormatting sqref="O2:O10 E11 A16:D16">
    <cfRule type="containsText" dxfId="0" priority="1" operator="containsText" text=" ">
      <formula>NOT(ISERROR(SEARCH(" ",A2)))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2018-05-15T08:15:43Z</dcterms:modified>
</cp:coreProperties>
</file>